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表1-物流报价项目规划表" sheetId="8" r:id="rId1"/>
    <sheet name="表2-承运商调查表" sheetId="9" r:id="rId2"/>
  </sheets>
  <definedNames>
    <definedName name="_xlnm.Print_Area" localSheetId="0">'表1-物流报价项目规划表'!$A$1:$I$15</definedName>
    <definedName name="_xlnm.Print_Area" localSheetId="1">'表2-承运商调查表'!$A$1:$I$15</definedName>
  </definedNames>
  <calcPr calcId="144525"/>
</workbook>
</file>

<file path=xl/comments1.xml><?xml version="1.0" encoding="utf-8"?>
<comments xmlns="http://schemas.openxmlformats.org/spreadsheetml/2006/main">
  <authors>
    <author>SDWM</author>
  </authors>
  <commentList>
    <comment ref="E9" authorId="0">
      <text>
        <r>
          <rPr>
            <b/>
            <sz val="9"/>
            <rFont val="宋体"/>
            <charset val="134"/>
          </rPr>
          <t>1、整车零担物流
3、仓配
4、城际配送
5、干线运输
6、其它（请补充说明）</t>
        </r>
      </text>
    </comment>
  </commentList>
</comments>
</file>

<file path=xl/sharedStrings.xml><?xml version="1.0" encoding="utf-8"?>
<sst xmlns="http://schemas.openxmlformats.org/spreadsheetml/2006/main" count="145" uniqueCount="111">
  <si>
    <t>广东住方2021年物流报价项目规划表</t>
  </si>
  <si>
    <t>项目编号</t>
  </si>
  <si>
    <t>项目名称</t>
  </si>
  <si>
    <t>运输货物品名
（包括但不限于）</t>
  </si>
  <si>
    <t>项目所在地区</t>
  </si>
  <si>
    <t>项目始发地</t>
  </si>
  <si>
    <t>业务模式</t>
  </si>
  <si>
    <t>运输报价区域</t>
  </si>
  <si>
    <t>年度业务规模预估
(万元）</t>
  </si>
  <si>
    <t>报价意向 
(点击下拉菜单）</t>
  </si>
  <si>
    <t>项目1</t>
  </si>
  <si>
    <t>马鞍山项目</t>
  </si>
  <si>
    <t>门窗（含玻璃）</t>
  </si>
  <si>
    <t>安徽</t>
  </si>
  <si>
    <t>马鞍山市博望区新市工业园</t>
  </si>
  <si>
    <t>整车</t>
  </si>
  <si>
    <t>安徽、河南、江苏、湖北、山东、上海、浙江</t>
  </si>
  <si>
    <t>项目2</t>
  </si>
  <si>
    <t>卫辉项目</t>
  </si>
  <si>
    <t>河南</t>
  </si>
  <si>
    <t>新乡市卫辉市后河镇</t>
  </si>
  <si>
    <t>北京、天津、河南、河北、山西、山东、陕西</t>
  </si>
  <si>
    <t>项目3</t>
  </si>
  <si>
    <t>河源门窗</t>
  </si>
  <si>
    <t>广东</t>
  </si>
  <si>
    <t>河源东源县仙塘镇</t>
  </si>
  <si>
    <t>海南、广东、广西、湖南、江西、福建</t>
  </si>
  <si>
    <t>项目4</t>
  </si>
  <si>
    <t>齐河项目</t>
  </si>
  <si>
    <t>山东</t>
  </si>
  <si>
    <t>德州市齐河县</t>
  </si>
  <si>
    <t>河北、河南、山东</t>
  </si>
  <si>
    <t>项目5</t>
  </si>
  <si>
    <t>赤壁项目</t>
  </si>
  <si>
    <t>湖北</t>
  </si>
  <si>
    <t>咸宁市赤壁赤高新区</t>
  </si>
  <si>
    <t>湖北、湖南、江西</t>
  </si>
  <si>
    <t>项目6</t>
  </si>
  <si>
    <t>北航项目</t>
  </si>
  <si>
    <t>玻璃</t>
  </si>
  <si>
    <t>深圳市龙岗区吓坑大地工业园</t>
  </si>
  <si>
    <t>福建、广东、广西、江西、湖南</t>
  </si>
  <si>
    <t>项目7</t>
  </si>
  <si>
    <t>云浮项目</t>
  </si>
  <si>
    <t>石材（家居内装）</t>
  </si>
  <si>
    <t>云浮市云城区腰古镇</t>
  </si>
  <si>
    <t>整车零担</t>
  </si>
  <si>
    <t>全国</t>
  </si>
  <si>
    <t>项目8</t>
  </si>
  <si>
    <t>河源石材</t>
  </si>
  <si>
    <t>河源市东源县蓝口镇</t>
  </si>
  <si>
    <t>项目9</t>
  </si>
  <si>
    <t>荆门项目</t>
  </si>
  <si>
    <t>荆门市东宝区</t>
  </si>
  <si>
    <t>华中、华北、东北、西北、西南区域</t>
  </si>
  <si>
    <t>项目10</t>
  </si>
  <si>
    <t>广西鑫祥</t>
  </si>
  <si>
    <t>广西</t>
  </si>
  <si>
    <t>来宾市忻城县思练镇</t>
  </si>
  <si>
    <t>项目11</t>
  </si>
  <si>
    <t>福建项目</t>
  </si>
  <si>
    <t>石材（工程幕墙）</t>
  </si>
  <si>
    <t>福建</t>
  </si>
  <si>
    <t>泉州南安市、惠安县，漳州市漳浦县等地</t>
  </si>
  <si>
    <t>-</t>
  </si>
  <si>
    <t>中小型项目，后续根据其它业务承接情况以项目绑定的形式合作洽谈</t>
  </si>
  <si>
    <t>项目12</t>
  </si>
  <si>
    <t>山东项目</t>
  </si>
  <si>
    <t>日照市五莲县、烟台市海阳市等地</t>
  </si>
  <si>
    <t>项目13</t>
  </si>
  <si>
    <t>天津项目</t>
  </si>
  <si>
    <t>钢材</t>
  </si>
  <si>
    <t>天津</t>
  </si>
  <si>
    <t>天津市大邱庄镇</t>
  </si>
  <si>
    <t>承运商调查表（请根据实际情况填写或勾选）</t>
  </si>
  <si>
    <t>企业名称</t>
  </si>
  <si>
    <t>在职员工数量</t>
  </si>
  <si>
    <t>注册地址</t>
  </si>
  <si>
    <t>办公/经营地址</t>
  </si>
  <si>
    <t>法人代表</t>
  </si>
  <si>
    <t>联系电话</t>
  </si>
  <si>
    <t>公司负责人</t>
  </si>
  <si>
    <t>业务联系人</t>
  </si>
  <si>
    <t>公司传真</t>
  </si>
  <si>
    <t>联系邮箱</t>
  </si>
  <si>
    <t>注册成立时间</t>
  </si>
  <si>
    <t>企业性质</t>
  </si>
  <si>
    <t>企业类型</t>
  </si>
  <si>
    <t>注册资金</t>
  </si>
  <si>
    <t>（万元）</t>
  </si>
  <si>
    <t>上年度营业收入</t>
  </si>
  <si>
    <t>公司资质</t>
  </si>
  <si>
    <t>开票种类</t>
  </si>
  <si>
    <t>请例举1~3个正在服务或两年内曾服务过的物流项目</t>
  </si>
  <si>
    <t>客户名称</t>
  </si>
  <si>
    <t>所属行业</t>
  </si>
  <si>
    <t>服务类型</t>
  </si>
  <si>
    <t>年度业务量
(吨/方,请注明)</t>
  </si>
  <si>
    <t>年度营业额
(万元)</t>
  </si>
  <si>
    <t>物流系统支持</t>
  </si>
  <si>
    <t>其它服务范围</t>
  </si>
  <si>
    <t>保险</t>
  </si>
  <si>
    <t>是否对所承运之货物投保货物运输险？</t>
  </si>
  <si>
    <t>保险公司名称</t>
  </si>
  <si>
    <t>全年投保金额</t>
  </si>
  <si>
    <t>报价单位代表：</t>
  </si>
  <si>
    <t>日期：</t>
  </si>
  <si>
    <t>签章：</t>
  </si>
  <si>
    <t>声明：</t>
  </si>
  <si>
    <t>1、以上所填写资料之真实性、准确性由报价方负责，如有虚假信息，一经查实，我方有权取消报价单位的报价资格，且因此造成的一切损失均由报价单位负责；</t>
  </si>
  <si>
    <r>
      <rPr>
        <sz val="10"/>
        <rFont val="宋体"/>
        <charset val="134"/>
      </rPr>
      <t>2、填写完毕后请打印“表1”与“表2”，签章后扫描，协同贵公司相关资质文件一并发送至我司邮箱（</t>
    </r>
    <r>
      <rPr>
        <sz val="12"/>
        <rFont val="宋体"/>
        <charset val="134"/>
      </rPr>
      <t>wl@zuvo.com.cn</t>
    </r>
    <r>
      <rPr>
        <sz val="10"/>
        <rFont val="宋体"/>
        <charset val="134"/>
      </rPr>
      <t xml:space="preserve">）；
</t>
    </r>
    <r>
      <rPr>
        <b/>
        <sz val="10"/>
        <color rgb="FFFF0000"/>
        <rFont val="宋体"/>
        <charset val="134"/>
      </rPr>
      <t>发送邮件前，请统一将所有扫描件合并为压缩包，文件名以贵公司全称命名，谢谢！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</si>
</sst>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b/>
      <u/>
      <sz val="10"/>
      <name val="宋体"/>
      <charset val="134"/>
    </font>
    <font>
      <b/>
      <sz val="10"/>
      <name val="宋体"/>
      <charset val="134"/>
    </font>
    <font>
      <sz val="9"/>
      <color theme="1"/>
      <name val="微软雅黑"/>
      <charset val="134"/>
    </font>
    <font>
      <b/>
      <sz val="12"/>
      <color theme="1"/>
      <name val="微软雅黑"/>
      <charset val="134"/>
    </font>
    <font>
      <b/>
      <sz val="9"/>
      <color theme="0"/>
      <name val="微软雅黑"/>
      <charset val="134"/>
    </font>
    <font>
      <b/>
      <sz val="9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0"/>
      <color rgb="FFFF0000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23" borderId="15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3" borderId="12" applyNumberFormat="0" applyFon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29" borderId="17" applyNumberFormat="0" applyAlignment="0" applyProtection="0">
      <alignment vertical="center"/>
    </xf>
    <xf numFmtId="0" fontId="29" fillId="29" borderId="15" applyNumberFormat="0" applyAlignment="0" applyProtection="0">
      <alignment vertical="center"/>
    </xf>
    <xf numFmtId="0" fontId="19" fillId="18" borderId="13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3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49" applyFont="1" applyBorder="1">
      <alignment vertical="center"/>
    </xf>
    <xf numFmtId="0" fontId="1" fillId="0" borderId="0" xfId="49" applyFont="1" applyAlignment="1">
      <alignment horizontal="center" vertical="center"/>
    </xf>
    <xf numFmtId="0" fontId="1" fillId="0" borderId="0" xfId="49" applyFont="1">
      <alignment vertical="center"/>
    </xf>
    <xf numFmtId="0" fontId="2" fillId="0" borderId="1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/>
    </xf>
    <xf numFmtId="0" fontId="1" fillId="0" borderId="3" xfId="49" applyFont="1" applyBorder="1" applyAlignment="1">
      <alignment horizontal="center" vertical="center"/>
    </xf>
    <xf numFmtId="0" fontId="1" fillId="0" borderId="4" xfId="49" applyFont="1" applyBorder="1" applyAlignment="1">
      <alignment horizontal="center" vertical="center"/>
    </xf>
    <xf numFmtId="0" fontId="1" fillId="0" borderId="5" xfId="49" applyFont="1" applyBorder="1" applyAlignment="1">
      <alignment horizontal="center" vertical="center"/>
    </xf>
    <xf numFmtId="0" fontId="1" fillId="0" borderId="2" xfId="49" applyFont="1" applyBorder="1" applyAlignment="1">
      <alignment horizontal="center" vertical="center" wrapText="1"/>
    </xf>
    <xf numFmtId="0" fontId="1" fillId="0" borderId="3" xfId="49" applyFont="1" applyBorder="1" applyAlignment="1">
      <alignment horizontal="center" vertical="center" wrapText="1"/>
    </xf>
    <xf numFmtId="0" fontId="1" fillId="0" borderId="3" xfId="49" applyFont="1" applyBorder="1" applyAlignment="1">
      <alignment vertical="center"/>
    </xf>
    <xf numFmtId="0" fontId="3" fillId="0" borderId="4" xfId="49" applyFont="1" applyBorder="1" applyAlignment="1">
      <alignment vertical="center"/>
    </xf>
    <xf numFmtId="0" fontId="1" fillId="0" borderId="5" xfId="49" applyFont="1" applyBorder="1" applyAlignment="1">
      <alignment vertical="center"/>
    </xf>
    <xf numFmtId="0" fontId="1" fillId="0" borderId="3" xfId="49" applyFont="1" applyBorder="1" applyAlignment="1">
      <alignment horizontal="right" vertical="center"/>
    </xf>
    <xf numFmtId="0" fontId="1" fillId="0" borderId="5" xfId="49" applyFont="1" applyBorder="1" applyAlignment="1">
      <alignment horizontal="right" vertical="center"/>
    </xf>
    <xf numFmtId="0" fontId="1" fillId="0" borderId="6" xfId="49" applyFont="1" applyBorder="1" applyAlignment="1">
      <alignment horizontal="center" vertical="center"/>
    </xf>
    <xf numFmtId="0" fontId="1" fillId="0" borderId="7" xfId="49" applyFont="1" applyBorder="1" applyAlignment="1">
      <alignment horizontal="center" vertical="center"/>
    </xf>
    <xf numFmtId="0" fontId="1" fillId="0" borderId="6" xfId="49" applyFont="1" applyBorder="1" applyAlignment="1">
      <alignment horizontal="left" vertical="center" wrapText="1"/>
    </xf>
    <xf numFmtId="0" fontId="1" fillId="0" borderId="7" xfId="49" applyFont="1" applyBorder="1" applyAlignment="1">
      <alignment horizontal="left" vertical="center" wrapText="1"/>
    </xf>
    <xf numFmtId="0" fontId="1" fillId="0" borderId="8" xfId="49" applyFont="1" applyBorder="1" applyAlignment="1">
      <alignment horizontal="center" vertical="center"/>
    </xf>
    <xf numFmtId="0" fontId="1" fillId="0" borderId="8" xfId="49" applyFont="1" applyBorder="1" applyAlignment="1">
      <alignment horizontal="left" vertical="center" wrapText="1"/>
    </xf>
    <xf numFmtId="0" fontId="1" fillId="0" borderId="2" xfId="49" applyFont="1" applyBorder="1" applyAlignment="1">
      <alignment horizontal="left" vertical="center"/>
    </xf>
    <xf numFmtId="0" fontId="1" fillId="0" borderId="2" xfId="49" applyFont="1" applyBorder="1" applyAlignment="1">
      <alignment vertical="center"/>
    </xf>
    <xf numFmtId="0" fontId="1" fillId="0" borderId="2" xfId="49" applyFont="1" applyBorder="1" applyAlignment="1">
      <alignment vertical="center" wrapText="1"/>
    </xf>
    <xf numFmtId="0" fontId="1" fillId="0" borderId="0" xfId="49" applyFont="1" applyBorder="1" applyAlignment="1">
      <alignment horizontal="center" vertical="center"/>
    </xf>
    <xf numFmtId="0" fontId="1" fillId="0" borderId="0" xfId="49" applyFont="1" applyBorder="1" applyAlignment="1">
      <alignment horizontal="left" vertical="center"/>
    </xf>
    <xf numFmtId="0" fontId="1" fillId="0" borderId="0" xfId="49" applyFont="1" applyBorder="1" applyAlignment="1">
      <alignment vertical="center"/>
    </xf>
    <xf numFmtId="0" fontId="1" fillId="0" borderId="0" xfId="49" applyFont="1" applyBorder="1" applyAlignment="1">
      <alignment vertical="center" wrapText="1"/>
    </xf>
    <xf numFmtId="0" fontId="4" fillId="0" borderId="0" xfId="49" applyFont="1" applyBorder="1" applyAlignment="1">
      <alignment horizontal="right" vertical="center"/>
    </xf>
    <xf numFmtId="0" fontId="4" fillId="0" borderId="0" xfId="49" applyFont="1" applyBorder="1" applyAlignment="1">
      <alignment horizontal="center" vertical="center"/>
    </xf>
    <xf numFmtId="0" fontId="5" fillId="0" borderId="0" xfId="49" applyFont="1" applyBorder="1" applyAlignment="1">
      <alignment horizontal="left" vertical="center"/>
    </xf>
    <xf numFmtId="0" fontId="1" fillId="0" borderId="0" xfId="49" applyFont="1" applyAlignment="1">
      <alignment horizontal="left" vertical="center"/>
    </xf>
    <xf numFmtId="0" fontId="1" fillId="0" borderId="0" xfId="49" applyFont="1" applyAlignment="1">
      <alignment horizontal="left" vertical="center" wrapText="1"/>
    </xf>
    <xf numFmtId="0" fontId="1" fillId="0" borderId="5" xfId="49" applyFont="1" applyBorder="1" applyAlignment="1">
      <alignment vertical="center" wrapText="1"/>
    </xf>
    <xf numFmtId="0" fontId="3" fillId="0" borderId="5" xfId="49" applyFont="1" applyBorder="1" applyAlignment="1">
      <alignment vertical="center"/>
    </xf>
    <xf numFmtId="0" fontId="1" fillId="0" borderId="2" xfId="49" applyFont="1" applyBorder="1" applyAlignment="1">
      <alignment horizontal="left" vertical="center" wrapText="1"/>
    </xf>
    <xf numFmtId="0" fontId="1" fillId="0" borderId="2" xfId="49" applyFont="1" applyBorder="1">
      <alignment vertical="center"/>
    </xf>
    <xf numFmtId="0" fontId="1" fillId="0" borderId="9" xfId="49" applyFont="1" applyBorder="1" applyAlignment="1">
      <alignment vertical="center" wrapText="1"/>
    </xf>
    <xf numFmtId="0" fontId="1" fillId="0" borderId="0" xfId="49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9" fillId="0" borderId="2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theme="8" tint="0.399945066682943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noThreeD="1" val="0"/>
</file>

<file path=xl/ctrlProps/ctrlProp3.xml><?xml version="1.0" encoding="utf-8"?>
<formControlPr xmlns="http://schemas.microsoft.com/office/spreadsheetml/2009/9/main" objectType="CheckBox" noThreeD="1" val="0"/>
</file>

<file path=xl/ctrlProps/ctrlProp4.xml><?xml version="1.0" encoding="utf-8"?>
<formControlPr xmlns="http://schemas.microsoft.com/office/spreadsheetml/2009/9/main" objectType="CheckBox" noThreeD="1" val="0"/>
</file>

<file path=xl/ctrlProps/ctrlProp5.xml><?xml version="1.0" encoding="utf-8"?>
<formControlPr xmlns="http://schemas.microsoft.com/office/spreadsheetml/2009/9/main" objectType="CheckBox" noThreeD="1" val="0"/>
</file>

<file path=xl/ctrlProps/ctrlProp6.xml><?xml version="1.0" encoding="utf-8"?>
<formControlPr xmlns="http://schemas.microsoft.com/office/spreadsheetml/2009/9/main" objectType="CheckBox" noThreeD="1" val="0"/>
</file>

<file path=xl/ctrlProps/ctrlProp7.xml><?xml version="1.0" encoding="utf-8"?>
<formControlPr xmlns="http://schemas.microsoft.com/office/spreadsheetml/2009/9/main" objectType="Radio" checked="Checked" firstButton="1" noThreeD="1" val="0"/>
</file>

<file path=xl/ctrlProps/ctrlProp8.xml><?xml version="1.0" encoding="utf-8"?>
<formControlPr xmlns="http://schemas.microsoft.com/office/spreadsheetml/2009/9/main" objectType="Radio" noThreeD="1" val="0"/>
</file>

<file path=xl/ctrlProps/ctrlProp9.xml><?xml version="1.0" encoding="utf-8"?>
<formControlPr xmlns="http://schemas.microsoft.com/office/spreadsheetml/2009/9/main" objectType="Radio" noThreeD="1" val="0"/>
</file>

<file path=xl/ctrlProps/ctrlProp10.xml><?xml version="1.0" encoding="utf-8"?>
<formControlPr xmlns="http://schemas.microsoft.com/office/spreadsheetml/2009/9/main" objectType="Radio" noThreeD="1" val="0"/>
</file>

<file path=xl/ctrlProps/ctrlProp11.xml><?xml version="1.0" encoding="utf-8"?>
<formControlPr xmlns="http://schemas.microsoft.com/office/spreadsheetml/2009/9/main" objectType="CheckBox" noThreeD="1" val="0"/>
</file>

<file path=xl/ctrlProps/ctrlProp12.xml><?xml version="1.0" encoding="utf-8"?>
<formControlPr xmlns="http://schemas.microsoft.com/office/spreadsheetml/2009/9/main" objectType="CheckBox" noThreeD="1" val="0"/>
</file>

<file path=xl/ctrlProps/ctrlProp13.xml><?xml version="1.0" encoding="utf-8"?>
<formControlPr xmlns="http://schemas.microsoft.com/office/spreadsheetml/2009/9/main" objectType="CheckBox" noThreeD="1" val="0"/>
</file>

<file path=xl/ctrlProps/ctrlProp14.xml><?xml version="1.0" encoding="utf-8"?>
<formControlPr xmlns="http://schemas.microsoft.com/office/spreadsheetml/2009/9/main" objectType="CheckBox" noThreeD="1" val="0"/>
</file>

<file path=xl/ctrlProps/ctrlProp15.xml><?xml version="1.0" encoding="utf-8"?>
<formControlPr xmlns="http://schemas.microsoft.com/office/spreadsheetml/2009/9/main" objectType="CheckBox" noThreeD="1" val="0"/>
</file>

<file path=xl/ctrlProps/ctrlProp16.xml><?xml version="1.0" encoding="utf-8"?>
<formControlPr xmlns="http://schemas.microsoft.com/office/spreadsheetml/2009/9/main" objectType="CheckBox" noThreeD="1" val="0"/>
</file>

<file path=xl/ctrlProps/ctrlProp17.xml><?xml version="1.0" encoding="utf-8"?>
<formControlPr xmlns="http://schemas.microsoft.com/office/spreadsheetml/2009/9/main" objectType="CheckBox" noThreeD="1" val="0"/>
</file>

<file path=xl/ctrlProps/ctrlProp18.xml><?xml version="1.0" encoding="utf-8"?>
<formControlPr xmlns="http://schemas.microsoft.com/office/spreadsheetml/2009/9/main" objectType="CheckBox" noThreeD="1" val="0"/>
</file>

<file path=xl/ctrlProps/ctrlProp19.xml><?xml version="1.0" encoding="utf-8"?>
<formControlPr xmlns="http://schemas.microsoft.com/office/spreadsheetml/2009/9/main" objectType="CheckBox" noThreeD="1" val="0"/>
</file>

<file path=xl/ctrlProps/ctrlProp20.xml><?xml version="1.0" encoding="utf-8"?>
<formControlPr xmlns="http://schemas.microsoft.com/office/spreadsheetml/2009/9/main" objectType="CheckBox" noThreeD="1" val="0"/>
</file>

<file path=xl/ctrlProps/ctrlProp21.xml><?xml version="1.0" encoding="utf-8"?>
<formControlPr xmlns="http://schemas.microsoft.com/office/spreadsheetml/2009/9/main" objectType="CheckBox" noThreeD="1" val="0"/>
</file>

<file path=xl/ctrlProps/ctrlProp22.xml><?xml version="1.0" encoding="utf-8"?>
<formControlPr xmlns="http://schemas.microsoft.com/office/spreadsheetml/2009/9/main" objectType="CheckBox" noThreeD="1" val="0"/>
</file>

<file path=xl/ctrlProps/ctrlProp23.xml><?xml version="1.0" encoding="utf-8"?>
<formControlPr xmlns="http://schemas.microsoft.com/office/spreadsheetml/2009/9/main" objectType="CheckBox" noThreeD="1" val="0"/>
</file>

<file path=xl/ctrlProps/ctrlProp24.xml><?xml version="1.0" encoding="utf-8"?>
<formControlPr xmlns="http://schemas.microsoft.com/office/spreadsheetml/2009/9/main" objectType="CheckBox" noThreeD="1" val="0"/>
</file>

<file path=xl/ctrlProps/ctrlProp25.xml><?xml version="1.0" encoding="utf-8"?>
<formControlPr xmlns="http://schemas.microsoft.com/office/spreadsheetml/2009/9/main" objectType="CheckBox" noThreeD="1" val="0"/>
</file>

<file path=xl/ctrlProps/ctrlProp26.xml><?xml version="1.0" encoding="utf-8"?>
<formControlPr xmlns="http://schemas.microsoft.com/office/spreadsheetml/2009/9/main" objectType="CheckBox" noThreeD="1" val="0"/>
</file>

<file path=xl/ctrlProps/ctrlProp27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137160</xdr:colOff>
          <xdr:row>5</xdr:row>
          <xdr:rowOff>76200</xdr:rowOff>
        </xdr:from>
        <xdr:to>
          <xdr:col>4</xdr:col>
          <xdr:colOff>579120</xdr:colOff>
          <xdr:row>6</xdr:row>
          <xdr:rowOff>0</xdr:rowOff>
        </xdr:to>
        <xdr:sp>
          <xdr:nvSpPr>
            <xdr:cNvPr id="2079" name="Check Box 31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4204335" y="1952625"/>
              <a:ext cx="441960" cy="2952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国营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746760</xdr:colOff>
          <xdr:row>5</xdr:row>
          <xdr:rowOff>76200</xdr:rowOff>
        </xdr:from>
        <xdr:to>
          <xdr:col>5</xdr:col>
          <xdr:colOff>259080</xdr:colOff>
          <xdr:row>6</xdr:row>
          <xdr:rowOff>0</xdr:rowOff>
        </xdr:to>
        <xdr:sp>
          <xdr:nvSpPr>
            <xdr:cNvPr id="2080" name="Check Box 32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>
            <a:xfrm>
              <a:off x="4813935" y="1952625"/>
              <a:ext cx="412750" cy="2952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民营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5</xdr:row>
          <xdr:rowOff>45720</xdr:rowOff>
        </xdr:from>
        <xdr:to>
          <xdr:col>8</xdr:col>
          <xdr:colOff>845820</xdr:colOff>
          <xdr:row>5</xdr:row>
          <xdr:rowOff>350520</xdr:rowOff>
        </xdr:to>
        <xdr:sp>
          <xdr:nvSpPr>
            <xdr:cNvPr id="2081" name="Check Box 33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>
            <a:xfrm>
              <a:off x="7784465" y="1922145"/>
              <a:ext cx="426720" cy="30480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3PL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838200</xdr:colOff>
          <xdr:row>5</xdr:row>
          <xdr:rowOff>60960</xdr:rowOff>
        </xdr:from>
        <xdr:to>
          <xdr:col>8</xdr:col>
          <xdr:colOff>457200</xdr:colOff>
          <xdr:row>5</xdr:row>
          <xdr:rowOff>350520</xdr:rowOff>
        </xdr:to>
        <xdr:sp>
          <xdr:nvSpPr>
            <xdr:cNvPr id="2082" name="Check Box 34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>
            <a:xfrm>
              <a:off x="7365365" y="1937385"/>
              <a:ext cx="457200" cy="28956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车队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457200</xdr:colOff>
          <xdr:row>5</xdr:row>
          <xdr:rowOff>76200</xdr:rowOff>
        </xdr:from>
        <xdr:to>
          <xdr:col>6</xdr:col>
          <xdr:colOff>0</xdr:colOff>
          <xdr:row>6</xdr:row>
          <xdr:rowOff>0</xdr:rowOff>
        </xdr:to>
        <xdr:sp>
          <xdr:nvSpPr>
            <xdr:cNvPr id="2083" name="Check Box 35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>
            <a:xfrm>
              <a:off x="5424805" y="1952625"/>
              <a:ext cx="528320" cy="2952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合资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6</xdr:row>
          <xdr:rowOff>106680</xdr:rowOff>
        </xdr:from>
        <xdr:to>
          <xdr:col>8</xdr:col>
          <xdr:colOff>1607820</xdr:colOff>
          <xdr:row>7</xdr:row>
          <xdr:rowOff>0</xdr:rowOff>
        </xdr:to>
        <xdr:sp>
          <xdr:nvSpPr>
            <xdr:cNvPr id="2084" name="Check Box 36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>
            <a:xfrm>
              <a:off x="7578725" y="2354580"/>
              <a:ext cx="1394460" cy="26479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营业执照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327660</xdr:colOff>
          <xdr:row>1</xdr:row>
          <xdr:rowOff>99060</xdr:rowOff>
        </xdr:from>
        <xdr:to>
          <xdr:col>6</xdr:col>
          <xdr:colOff>0</xdr:colOff>
          <xdr:row>2</xdr:row>
          <xdr:rowOff>0</xdr:rowOff>
        </xdr:to>
        <xdr:sp>
          <xdr:nvSpPr>
            <xdr:cNvPr id="2085" name="Option Button 37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>
            <a:xfrm>
              <a:off x="5295265" y="489585"/>
              <a:ext cx="657860" cy="27241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1-20人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175260</xdr:colOff>
          <xdr:row>1</xdr:row>
          <xdr:rowOff>99060</xdr:rowOff>
        </xdr:from>
        <xdr:to>
          <xdr:col>8</xdr:col>
          <xdr:colOff>922020</xdr:colOff>
          <xdr:row>2</xdr:row>
          <xdr:rowOff>0</xdr:rowOff>
        </xdr:to>
        <xdr:sp>
          <xdr:nvSpPr>
            <xdr:cNvPr id="2086" name="Option Button 38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>
            <a:xfrm>
              <a:off x="7540625" y="489585"/>
              <a:ext cx="746760" cy="27241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100人以上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198120</xdr:colOff>
          <xdr:row>1</xdr:row>
          <xdr:rowOff>99060</xdr:rowOff>
        </xdr:from>
        <xdr:to>
          <xdr:col>8</xdr:col>
          <xdr:colOff>53340</xdr:colOff>
          <xdr:row>2</xdr:row>
          <xdr:rowOff>0</xdr:rowOff>
        </xdr:to>
        <xdr:sp>
          <xdr:nvSpPr>
            <xdr:cNvPr id="2087" name="Option Button 39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>
            <a:xfrm>
              <a:off x="6779895" y="489585"/>
              <a:ext cx="638810" cy="27241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51-100人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53340</xdr:colOff>
          <xdr:row>1</xdr:row>
          <xdr:rowOff>99060</xdr:rowOff>
        </xdr:from>
        <xdr:to>
          <xdr:col>6</xdr:col>
          <xdr:colOff>601980</xdr:colOff>
          <xdr:row>2</xdr:row>
          <xdr:rowOff>0</xdr:rowOff>
        </xdr:to>
        <xdr:sp>
          <xdr:nvSpPr>
            <xdr:cNvPr id="2088" name="Option Button 40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>
            <a:xfrm>
              <a:off x="6006465" y="489585"/>
              <a:ext cx="548640" cy="27241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21-50人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342900</xdr:colOff>
          <xdr:row>7</xdr:row>
          <xdr:rowOff>76200</xdr:rowOff>
        </xdr:from>
        <xdr:to>
          <xdr:col>3</xdr:col>
          <xdr:colOff>114300</xdr:colOff>
          <xdr:row>8</xdr:row>
          <xdr:rowOff>0</xdr:rowOff>
        </xdr:to>
        <xdr:sp>
          <xdr:nvSpPr>
            <xdr:cNvPr id="2089" name="Check Box 41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>
            <a:xfrm>
              <a:off x="1437005" y="2695575"/>
              <a:ext cx="1502410" cy="2952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运输增值税专用发票（9%）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60960</xdr:colOff>
          <xdr:row>7</xdr:row>
          <xdr:rowOff>76200</xdr:rowOff>
        </xdr:from>
        <xdr:to>
          <xdr:col>6</xdr:col>
          <xdr:colOff>0</xdr:colOff>
          <xdr:row>8</xdr:row>
          <xdr:rowOff>0</xdr:rowOff>
        </xdr:to>
        <xdr:sp>
          <xdr:nvSpPr>
            <xdr:cNvPr id="2090" name="Check Box 42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>
            <a:xfrm>
              <a:off x="5028565" y="2695575"/>
              <a:ext cx="924560" cy="2952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不开具发票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7</xdr:row>
          <xdr:rowOff>45720</xdr:rowOff>
        </xdr:from>
        <xdr:to>
          <xdr:col>8</xdr:col>
          <xdr:colOff>1607820</xdr:colOff>
          <xdr:row>7</xdr:row>
          <xdr:rowOff>304800</xdr:rowOff>
        </xdr:to>
        <xdr:sp>
          <xdr:nvSpPr>
            <xdr:cNvPr id="2091" name="Check Box 43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>
            <a:xfrm>
              <a:off x="7578725" y="2665095"/>
              <a:ext cx="1394460" cy="25908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道路运输经营许可证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10</xdr:row>
          <xdr:rowOff>83820</xdr:rowOff>
        </xdr:from>
        <xdr:to>
          <xdr:col>8</xdr:col>
          <xdr:colOff>579120</xdr:colOff>
          <xdr:row>11</xdr:row>
          <xdr:rowOff>0</xdr:rowOff>
        </xdr:to>
        <xdr:sp>
          <xdr:nvSpPr>
            <xdr:cNvPr id="2094" name="Check Box 46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>
            <a:xfrm>
              <a:off x="7578725" y="3817620"/>
              <a:ext cx="365760" cy="28765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ERP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556260</xdr:colOff>
          <xdr:row>12</xdr:row>
          <xdr:rowOff>38100</xdr:rowOff>
        </xdr:from>
        <xdr:to>
          <xdr:col>3</xdr:col>
          <xdr:colOff>906780</xdr:colOff>
          <xdr:row>12</xdr:row>
          <xdr:rowOff>320040</xdr:rowOff>
        </xdr:to>
        <xdr:sp>
          <xdr:nvSpPr>
            <xdr:cNvPr id="2095" name="Check Box 47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>
            <a:xfrm>
              <a:off x="3381375" y="4591050"/>
              <a:ext cx="350520" cy="28194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有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891540</xdr:colOff>
          <xdr:row>12</xdr:row>
          <xdr:rowOff>38100</xdr:rowOff>
        </xdr:from>
        <xdr:to>
          <xdr:col>4</xdr:col>
          <xdr:colOff>144780</xdr:colOff>
          <xdr:row>12</xdr:row>
          <xdr:rowOff>320040</xdr:rowOff>
        </xdr:to>
        <xdr:sp>
          <xdr:nvSpPr>
            <xdr:cNvPr id="2096" name="Check Box 48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>
            <a:xfrm>
              <a:off x="3716655" y="4591050"/>
              <a:ext cx="495300" cy="28194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无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845820</xdr:colOff>
          <xdr:row>5</xdr:row>
          <xdr:rowOff>45720</xdr:rowOff>
        </xdr:from>
        <xdr:to>
          <xdr:col>8</xdr:col>
          <xdr:colOff>1607820</xdr:colOff>
          <xdr:row>6</xdr:row>
          <xdr:rowOff>0</xdr:rowOff>
        </xdr:to>
        <xdr:sp>
          <xdr:nvSpPr>
            <xdr:cNvPr id="2097" name="Check Box 49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>
            <a:xfrm>
              <a:off x="8211185" y="1922145"/>
              <a:ext cx="762000" cy="32575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物流平台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7</xdr:row>
          <xdr:rowOff>76200</xdr:rowOff>
        </xdr:from>
        <xdr:to>
          <xdr:col>4</xdr:col>
          <xdr:colOff>297180</xdr:colOff>
          <xdr:row>8</xdr:row>
          <xdr:rowOff>0</xdr:rowOff>
        </xdr:to>
        <xdr:sp>
          <xdr:nvSpPr>
            <xdr:cNvPr id="2098" name="Check Box 50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3168015" y="2695575"/>
              <a:ext cx="1196340" cy="2952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小规模纳税人或其它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10</xdr:row>
          <xdr:rowOff>342900</xdr:rowOff>
        </xdr:from>
        <xdr:to>
          <xdr:col>8</xdr:col>
          <xdr:colOff>655320</xdr:colOff>
          <xdr:row>12</xdr:row>
          <xdr:rowOff>0</xdr:rowOff>
        </xdr:to>
        <xdr:sp>
          <xdr:nvSpPr>
            <xdr:cNvPr id="2099" name="Check Box 51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>
            <a:xfrm>
              <a:off x="7578725" y="4076700"/>
              <a:ext cx="441960" cy="4762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铁路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10</xdr:row>
          <xdr:rowOff>266700</xdr:rowOff>
        </xdr:from>
        <xdr:to>
          <xdr:col>8</xdr:col>
          <xdr:colOff>1607820</xdr:colOff>
          <xdr:row>11</xdr:row>
          <xdr:rowOff>228600</xdr:rowOff>
        </xdr:to>
        <xdr:sp>
          <xdr:nvSpPr>
            <xdr:cNvPr id="2100" name="Check Box 52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>
            <a:xfrm>
              <a:off x="7578725" y="4000500"/>
              <a:ext cx="1394460" cy="3333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海运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213360</xdr:colOff>
          <xdr:row>11</xdr:row>
          <xdr:rowOff>259080</xdr:rowOff>
        </xdr:from>
        <xdr:to>
          <xdr:col>8</xdr:col>
          <xdr:colOff>1607820</xdr:colOff>
          <xdr:row>12</xdr:row>
          <xdr:rowOff>22860</xdr:rowOff>
        </xdr:to>
        <xdr:sp>
          <xdr:nvSpPr>
            <xdr:cNvPr id="2101" name="Check Box 53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>
            <a:xfrm>
              <a:off x="7578725" y="4364355"/>
              <a:ext cx="1394460" cy="21145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国际物流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922020</xdr:colOff>
          <xdr:row>10</xdr:row>
          <xdr:rowOff>342900</xdr:rowOff>
        </xdr:from>
        <xdr:to>
          <xdr:col>8</xdr:col>
          <xdr:colOff>1607820</xdr:colOff>
          <xdr:row>12</xdr:row>
          <xdr:rowOff>0</xdr:rowOff>
        </xdr:to>
        <xdr:sp>
          <xdr:nvSpPr>
            <xdr:cNvPr id="2102" name="Check Box 54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>
            <a:xfrm>
              <a:off x="8287385" y="4076700"/>
              <a:ext cx="685800" cy="47625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空运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922020</xdr:colOff>
          <xdr:row>11</xdr:row>
          <xdr:rowOff>259080</xdr:rowOff>
        </xdr:from>
        <xdr:to>
          <xdr:col>8</xdr:col>
          <xdr:colOff>1607820</xdr:colOff>
          <xdr:row>12</xdr:row>
          <xdr:rowOff>22860</xdr:rowOff>
        </xdr:to>
        <xdr:sp>
          <xdr:nvSpPr>
            <xdr:cNvPr id="2103" name="Check Box 55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>
            <a:xfrm>
              <a:off x="8287385" y="4364355"/>
              <a:ext cx="685800" cy="21145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多式联运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922020</xdr:colOff>
          <xdr:row>10</xdr:row>
          <xdr:rowOff>266700</xdr:rowOff>
        </xdr:from>
        <xdr:to>
          <xdr:col>8</xdr:col>
          <xdr:colOff>1607820</xdr:colOff>
          <xdr:row>11</xdr:row>
          <xdr:rowOff>228600</xdr:rowOff>
        </xdr:to>
        <xdr:sp>
          <xdr:nvSpPr>
            <xdr:cNvPr id="2104" name="Check Box 56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>
            <a:xfrm>
              <a:off x="8287385" y="4000500"/>
              <a:ext cx="685800" cy="33337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散杂船运输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1219200</xdr:colOff>
          <xdr:row>10</xdr:row>
          <xdr:rowOff>99060</xdr:rowOff>
        </xdr:from>
        <xdr:to>
          <xdr:col>8</xdr:col>
          <xdr:colOff>1607820</xdr:colOff>
          <xdr:row>11</xdr:row>
          <xdr:rowOff>0</xdr:rowOff>
        </xdr:to>
        <xdr:sp>
          <xdr:nvSpPr>
            <xdr:cNvPr id="2105" name="Check Box 57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>
            <a:xfrm>
              <a:off x="8584565" y="3832860"/>
              <a:ext cx="388620" cy="27241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其它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716280</xdr:colOff>
          <xdr:row>10</xdr:row>
          <xdr:rowOff>99060</xdr:rowOff>
        </xdr:from>
        <xdr:to>
          <xdr:col>8</xdr:col>
          <xdr:colOff>1203960</xdr:colOff>
          <xdr:row>11</xdr:row>
          <xdr:rowOff>0</xdr:rowOff>
        </xdr:to>
        <xdr:sp>
          <xdr:nvSpPr>
            <xdr:cNvPr id="2106" name="Check Box 58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>
            <a:xfrm>
              <a:off x="8081645" y="3832860"/>
              <a:ext cx="487680" cy="272415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TMS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1562100</xdr:colOff>
          <xdr:row>5</xdr:row>
          <xdr:rowOff>45720</xdr:rowOff>
        </xdr:from>
        <xdr:to>
          <xdr:col>8</xdr:col>
          <xdr:colOff>1866900</xdr:colOff>
          <xdr:row>5</xdr:row>
          <xdr:rowOff>342900</xdr:rowOff>
        </xdr:to>
        <xdr:sp>
          <xdr:nvSpPr>
            <xdr:cNvPr id="2107" name="Check Box 59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>
            <a:xfrm>
              <a:off x="8927465" y="1922145"/>
              <a:ext cx="304800" cy="29718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zh-CN" altLang="en-US" sz="900" b="0" i="0" u="none" strike="noStrike" baseline="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</a:rPr>
                <a:t>其它</a:t>
              </a:r>
              <a:endParaRPr lang="zh-CN" altLang="en-US" sz="900" b="0" i="0" u="none" strike="noStrike" baseline="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6.xml"/><Relationship Id="rId8" Type="http://schemas.openxmlformats.org/officeDocument/2006/relationships/ctrlProp" Target="../ctrlProps/ctrlProp5.xml"/><Relationship Id="rId7" Type="http://schemas.openxmlformats.org/officeDocument/2006/relationships/ctrlProp" Target="../ctrlProps/ctrlProp4.xml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30" Type="http://schemas.openxmlformats.org/officeDocument/2006/relationships/ctrlProp" Target="../ctrlProps/ctrlProp27.xml"/><Relationship Id="rId3" Type="http://schemas.openxmlformats.org/officeDocument/2006/relationships/vmlDrawing" Target="../drawings/vmlDrawing1.vml"/><Relationship Id="rId29" Type="http://schemas.openxmlformats.org/officeDocument/2006/relationships/ctrlProp" Target="../ctrlProps/ctrlProp26.xml"/><Relationship Id="rId28" Type="http://schemas.openxmlformats.org/officeDocument/2006/relationships/ctrlProp" Target="../ctrlProps/ctrlProp25.xml"/><Relationship Id="rId27" Type="http://schemas.openxmlformats.org/officeDocument/2006/relationships/ctrlProp" Target="../ctrlProps/ctrlProp24.xml"/><Relationship Id="rId26" Type="http://schemas.openxmlformats.org/officeDocument/2006/relationships/ctrlProp" Target="../ctrlProps/ctrlProp23.xml"/><Relationship Id="rId25" Type="http://schemas.openxmlformats.org/officeDocument/2006/relationships/ctrlProp" Target="../ctrlProps/ctrlProp22.xml"/><Relationship Id="rId24" Type="http://schemas.openxmlformats.org/officeDocument/2006/relationships/ctrlProp" Target="../ctrlProps/ctrlProp21.xml"/><Relationship Id="rId23" Type="http://schemas.openxmlformats.org/officeDocument/2006/relationships/ctrlProp" Target="../ctrlProps/ctrlProp20.xml"/><Relationship Id="rId22" Type="http://schemas.openxmlformats.org/officeDocument/2006/relationships/ctrlProp" Target="../ctrlProps/ctrlProp19.xml"/><Relationship Id="rId21" Type="http://schemas.openxmlformats.org/officeDocument/2006/relationships/ctrlProp" Target="../ctrlProps/ctrlProp18.xml"/><Relationship Id="rId20" Type="http://schemas.openxmlformats.org/officeDocument/2006/relationships/ctrlProp" Target="../ctrlProps/ctrlProp17.xml"/><Relationship Id="rId2" Type="http://schemas.openxmlformats.org/officeDocument/2006/relationships/drawing" Target="../drawings/drawing1.xml"/><Relationship Id="rId19" Type="http://schemas.openxmlformats.org/officeDocument/2006/relationships/ctrlProp" Target="../ctrlProps/ctrlProp16.xml"/><Relationship Id="rId18" Type="http://schemas.openxmlformats.org/officeDocument/2006/relationships/ctrlProp" Target="../ctrlProps/ctrlProp15.xml"/><Relationship Id="rId17" Type="http://schemas.openxmlformats.org/officeDocument/2006/relationships/ctrlProp" Target="../ctrlProps/ctrlProp14.xml"/><Relationship Id="rId16" Type="http://schemas.openxmlformats.org/officeDocument/2006/relationships/ctrlProp" Target="../ctrlProps/ctrlProp13.xml"/><Relationship Id="rId15" Type="http://schemas.openxmlformats.org/officeDocument/2006/relationships/ctrlProp" Target="../ctrlProps/ctrlProp12.xml"/><Relationship Id="rId14" Type="http://schemas.openxmlformats.org/officeDocument/2006/relationships/ctrlProp" Target="../ctrlProps/ctrlProp11.xml"/><Relationship Id="rId13" Type="http://schemas.openxmlformats.org/officeDocument/2006/relationships/ctrlProp" Target="../ctrlProps/ctrlProp10.xml"/><Relationship Id="rId12" Type="http://schemas.openxmlformats.org/officeDocument/2006/relationships/ctrlProp" Target="../ctrlProps/ctrlProp9.xml"/><Relationship Id="rId11" Type="http://schemas.openxmlformats.org/officeDocument/2006/relationships/ctrlProp" Target="../ctrlProps/ctrlProp8.xml"/><Relationship Id="rId10" Type="http://schemas.openxmlformats.org/officeDocument/2006/relationships/ctrlProp" Target="../ctrlProps/ctrlProp7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90" zoomScaleNormal="90" workbookViewId="0">
      <pane xSplit="8" ySplit="2" topLeftCell="I3" activePane="bottomRight" state="frozen"/>
      <selection/>
      <selection pane="topRight"/>
      <selection pane="bottomLeft"/>
      <selection pane="bottomRight" activeCell="E15" sqref="E15"/>
    </sheetView>
  </sheetViews>
  <sheetFormatPr defaultColWidth="0" defaultRowHeight="13"/>
  <cols>
    <col min="1" max="1" width="8.89090909090909" style="40" customWidth="1"/>
    <col min="2" max="2" width="10.1090909090909" style="40" customWidth="1"/>
    <col min="3" max="3" width="15.3363636363636" style="40" customWidth="1"/>
    <col min="4" max="4" width="8.21818181818182" style="40" customWidth="1"/>
    <col min="5" max="5" width="22.8909090909091" style="40" customWidth="1"/>
    <col min="6" max="6" width="8.21818181818182" style="40" customWidth="1"/>
    <col min="7" max="7" width="29.8909090909091" style="40" customWidth="1"/>
    <col min="8" max="8" width="14.7818181818182" style="41" customWidth="1"/>
    <col min="9" max="9" width="18.1090909090909" style="41" customWidth="1"/>
    <col min="10" max="10" width="0.218181818181818" style="41" customWidth="1"/>
    <col min="11" max="16384" width="9" style="41" hidden="1"/>
  </cols>
  <sheetData>
    <row r="1" ht="18.75" customHeight="1" spans="1:9">
      <c r="A1" s="42" t="s">
        <v>0</v>
      </c>
      <c r="B1" s="43"/>
      <c r="C1" s="43"/>
      <c r="D1" s="43"/>
      <c r="E1" s="43"/>
      <c r="F1" s="43"/>
      <c r="G1" s="43"/>
      <c r="H1" s="43"/>
      <c r="I1" s="49"/>
    </row>
    <row r="2" ht="32.4" customHeight="1" spans="1:9">
      <c r="A2" s="44" t="s">
        <v>1</v>
      </c>
      <c r="B2" s="44" t="s">
        <v>2</v>
      </c>
      <c r="C2" s="44" t="s">
        <v>3</v>
      </c>
      <c r="D2" s="44" t="s">
        <v>4</v>
      </c>
      <c r="E2" s="44" t="s">
        <v>5</v>
      </c>
      <c r="F2" s="44" t="s">
        <v>6</v>
      </c>
      <c r="G2" s="44" t="s">
        <v>7</v>
      </c>
      <c r="H2" s="45" t="s">
        <v>8</v>
      </c>
      <c r="I2" s="45" t="s">
        <v>9</v>
      </c>
    </row>
    <row r="3" ht="35.4" customHeight="1" spans="1:9">
      <c r="A3" s="46" t="s">
        <v>10</v>
      </c>
      <c r="B3" s="46" t="s">
        <v>11</v>
      </c>
      <c r="C3" s="46" t="s">
        <v>12</v>
      </c>
      <c r="D3" s="46" t="s">
        <v>13</v>
      </c>
      <c r="E3" s="46" t="s">
        <v>14</v>
      </c>
      <c r="F3" s="46" t="s">
        <v>15</v>
      </c>
      <c r="G3" s="46" t="s">
        <v>16</v>
      </c>
      <c r="H3" s="47">
        <v>1200</v>
      </c>
      <c r="I3" s="50"/>
    </row>
    <row r="4" ht="35.4" customHeight="1" spans="1:9">
      <c r="A4" s="46" t="s">
        <v>17</v>
      </c>
      <c r="B4" s="46" t="s">
        <v>18</v>
      </c>
      <c r="C4" s="46" t="s">
        <v>12</v>
      </c>
      <c r="D4" s="46" t="s">
        <v>19</v>
      </c>
      <c r="E4" s="46" t="s">
        <v>20</v>
      </c>
      <c r="F4" s="46" t="s">
        <v>15</v>
      </c>
      <c r="G4" s="46" t="s">
        <v>21</v>
      </c>
      <c r="H4" s="47">
        <v>400</v>
      </c>
      <c r="I4" s="50"/>
    </row>
    <row r="5" ht="35.4" customHeight="1" spans="1:9">
      <c r="A5" s="46" t="s">
        <v>22</v>
      </c>
      <c r="B5" s="46" t="s">
        <v>23</v>
      </c>
      <c r="C5" s="46" t="s">
        <v>12</v>
      </c>
      <c r="D5" s="46" t="s">
        <v>24</v>
      </c>
      <c r="E5" s="46" t="s">
        <v>25</v>
      </c>
      <c r="F5" s="46" t="s">
        <v>15</v>
      </c>
      <c r="G5" s="46" t="s">
        <v>26</v>
      </c>
      <c r="H5" s="47">
        <v>500</v>
      </c>
      <c r="I5" s="50"/>
    </row>
    <row r="6" ht="35.4" customHeight="1" spans="1:9">
      <c r="A6" s="46" t="s">
        <v>27</v>
      </c>
      <c r="B6" s="46" t="s">
        <v>28</v>
      </c>
      <c r="C6" s="46" t="s">
        <v>12</v>
      </c>
      <c r="D6" s="46" t="s">
        <v>29</v>
      </c>
      <c r="E6" s="46" t="s">
        <v>30</v>
      </c>
      <c r="F6" s="46" t="s">
        <v>15</v>
      </c>
      <c r="G6" s="46" t="s">
        <v>31</v>
      </c>
      <c r="H6" s="47">
        <v>400</v>
      </c>
      <c r="I6" s="50"/>
    </row>
    <row r="7" ht="35.4" customHeight="1" spans="1:9">
      <c r="A7" s="46" t="s">
        <v>32</v>
      </c>
      <c r="B7" s="46" t="s">
        <v>33</v>
      </c>
      <c r="C7" s="46" t="s">
        <v>12</v>
      </c>
      <c r="D7" s="46" t="s">
        <v>34</v>
      </c>
      <c r="E7" s="46" t="s">
        <v>35</v>
      </c>
      <c r="F7" s="46" t="s">
        <v>15</v>
      </c>
      <c r="G7" s="46" t="s">
        <v>36</v>
      </c>
      <c r="H7" s="47">
        <v>1200</v>
      </c>
      <c r="I7" s="50"/>
    </row>
    <row r="8" ht="35.4" customHeight="1" spans="1:9">
      <c r="A8" s="46" t="s">
        <v>37</v>
      </c>
      <c r="B8" s="46" t="s">
        <v>38</v>
      </c>
      <c r="C8" s="46" t="s">
        <v>39</v>
      </c>
      <c r="D8" s="46" t="s">
        <v>24</v>
      </c>
      <c r="E8" s="46" t="s">
        <v>40</v>
      </c>
      <c r="F8" s="46" t="s">
        <v>15</v>
      </c>
      <c r="G8" s="46" t="s">
        <v>41</v>
      </c>
      <c r="H8" s="47">
        <v>200</v>
      </c>
      <c r="I8" s="50"/>
    </row>
    <row r="9" ht="35.4" customHeight="1" spans="1:9">
      <c r="A9" s="46" t="s">
        <v>42</v>
      </c>
      <c r="B9" s="46" t="s">
        <v>43</v>
      </c>
      <c r="C9" s="46" t="s">
        <v>44</v>
      </c>
      <c r="D9" s="46" t="s">
        <v>24</v>
      </c>
      <c r="E9" s="46" t="s">
        <v>45</v>
      </c>
      <c r="F9" s="46" t="s">
        <v>46</v>
      </c>
      <c r="G9" s="46" t="s">
        <v>47</v>
      </c>
      <c r="H9" s="47">
        <v>1200</v>
      </c>
      <c r="I9" s="50"/>
    </row>
    <row r="10" ht="35.4" customHeight="1" spans="1:9">
      <c r="A10" s="46" t="s">
        <v>48</v>
      </c>
      <c r="B10" s="46" t="s">
        <v>49</v>
      </c>
      <c r="C10" s="46" t="s">
        <v>44</v>
      </c>
      <c r="D10" s="46" t="s">
        <v>24</v>
      </c>
      <c r="E10" s="46" t="s">
        <v>50</v>
      </c>
      <c r="F10" s="46" t="s">
        <v>46</v>
      </c>
      <c r="G10" s="46" t="s">
        <v>47</v>
      </c>
      <c r="H10" s="47">
        <v>600</v>
      </c>
      <c r="I10" s="50"/>
    </row>
    <row r="11" ht="35.4" customHeight="1" spans="1:9">
      <c r="A11" s="46" t="s">
        <v>51</v>
      </c>
      <c r="B11" s="46" t="s">
        <v>52</v>
      </c>
      <c r="C11" s="46" t="s">
        <v>44</v>
      </c>
      <c r="D11" s="46" t="s">
        <v>34</v>
      </c>
      <c r="E11" s="46" t="s">
        <v>53</v>
      </c>
      <c r="F11" s="46" t="s">
        <v>46</v>
      </c>
      <c r="G11" s="46" t="s">
        <v>54</v>
      </c>
      <c r="H11" s="47">
        <v>600</v>
      </c>
      <c r="I11" s="50"/>
    </row>
    <row r="12" ht="35.4" customHeight="1" spans="1:9">
      <c r="A12" s="46" t="s">
        <v>55</v>
      </c>
      <c r="B12" s="48" t="s">
        <v>56</v>
      </c>
      <c r="C12" s="46" t="s">
        <v>44</v>
      </c>
      <c r="D12" s="46" t="s">
        <v>57</v>
      </c>
      <c r="E12" s="48" t="s">
        <v>58</v>
      </c>
      <c r="F12" s="46" t="s">
        <v>46</v>
      </c>
      <c r="G12" s="48" t="s">
        <v>47</v>
      </c>
      <c r="H12" s="47">
        <v>150</v>
      </c>
      <c r="I12" s="50"/>
    </row>
    <row r="13" ht="35.4" customHeight="1" spans="1:9">
      <c r="A13" s="46" t="s">
        <v>59</v>
      </c>
      <c r="B13" s="48" t="s">
        <v>60</v>
      </c>
      <c r="C13" s="48" t="s">
        <v>61</v>
      </c>
      <c r="D13" s="48" t="s">
        <v>62</v>
      </c>
      <c r="E13" s="48" t="s">
        <v>63</v>
      </c>
      <c r="F13" s="46" t="s">
        <v>46</v>
      </c>
      <c r="G13" s="48" t="s">
        <v>47</v>
      </c>
      <c r="H13" s="47" t="s">
        <v>64</v>
      </c>
      <c r="I13" s="51" t="s">
        <v>65</v>
      </c>
    </row>
    <row r="14" ht="35.4" customHeight="1" spans="1:9">
      <c r="A14" s="46" t="s">
        <v>66</v>
      </c>
      <c r="B14" s="48" t="s">
        <v>67</v>
      </c>
      <c r="C14" s="48" t="s">
        <v>61</v>
      </c>
      <c r="D14" s="48" t="s">
        <v>29</v>
      </c>
      <c r="E14" s="48" t="s">
        <v>68</v>
      </c>
      <c r="F14" s="46" t="s">
        <v>46</v>
      </c>
      <c r="G14" s="48" t="s">
        <v>47</v>
      </c>
      <c r="H14" s="47" t="s">
        <v>64</v>
      </c>
      <c r="I14" s="51"/>
    </row>
    <row r="15" ht="35.4" customHeight="1" spans="1:9">
      <c r="A15" s="46" t="s">
        <v>69</v>
      </c>
      <c r="B15" s="48" t="s">
        <v>70</v>
      </c>
      <c r="C15" s="48" t="s">
        <v>71</v>
      </c>
      <c r="D15" s="48" t="s">
        <v>72</v>
      </c>
      <c r="E15" s="48" t="s">
        <v>73</v>
      </c>
      <c r="F15" s="46" t="s">
        <v>46</v>
      </c>
      <c r="G15" s="48" t="s">
        <v>47</v>
      </c>
      <c r="H15" s="47" t="s">
        <v>64</v>
      </c>
      <c r="I15" s="51"/>
    </row>
  </sheetData>
  <mergeCells count="2">
    <mergeCell ref="A1:I1"/>
    <mergeCell ref="I13:I15"/>
  </mergeCells>
  <conditionalFormatting sqref="I3:I12">
    <cfRule type="cellIs" dxfId="0" priority="1" operator="equal">
      <formula>"参与报价"</formula>
    </cfRule>
    <cfRule type="cellIs" dxfId="1" priority="2" operator="equal">
      <formula>"不参与"</formula>
    </cfRule>
  </conditionalFormatting>
  <dataValidations count="1">
    <dataValidation type="list" allowBlank="1" showInputMessage="1" showErrorMessage="1" sqref="I3:I12">
      <formula1>"参与报价,不参与"</formula1>
    </dataValidation>
  </dataValidations>
  <pageMargins left="0.59" right="0.57" top="0.56" bottom="0.52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"/>
  <sheetViews>
    <sheetView zoomScale="80" zoomScaleNormal="80" workbookViewId="0">
      <selection activeCell="J15" sqref="J15"/>
    </sheetView>
  </sheetViews>
  <sheetFormatPr defaultColWidth="9" defaultRowHeight="29.25" customHeight="1"/>
  <cols>
    <col min="1" max="1" width="15.6636363636364" style="2" customWidth="1"/>
    <col min="2" max="2" width="15.7818181818182" style="3" customWidth="1"/>
    <col min="3" max="3" width="9" style="3"/>
    <col min="4" max="4" width="17.7818181818182" style="3" customWidth="1"/>
    <col min="5" max="5" width="12.8909090909091" style="3" customWidth="1"/>
    <col min="6" max="6" width="14.1090909090909" style="3" customWidth="1"/>
    <col min="7" max="7" width="9" style="3"/>
    <col min="8" max="8" width="11.2181818181818" style="3" customWidth="1"/>
    <col min="9" max="9" width="30.3363636363636" style="3" customWidth="1"/>
    <col min="10" max="12" width="12.4454545454545" style="3" customWidth="1"/>
    <col min="13" max="256" width="9" style="3"/>
    <col min="257" max="257" width="15.6636363636364" style="3" customWidth="1"/>
    <col min="258" max="258" width="15.7818181818182" style="3" customWidth="1"/>
    <col min="259" max="259" width="9" style="3"/>
    <col min="260" max="260" width="17.7818181818182" style="3" customWidth="1"/>
    <col min="261" max="261" width="11.6636363636364" style="3" customWidth="1"/>
    <col min="262" max="262" width="14.1090909090909" style="3" customWidth="1"/>
    <col min="263" max="263" width="9" style="3"/>
    <col min="264" max="264" width="11.2181818181818" style="3" customWidth="1"/>
    <col min="265" max="265" width="23.4454545454545" style="3" customWidth="1"/>
    <col min="266" max="268" width="12.4454545454545" style="3" customWidth="1"/>
    <col min="269" max="512" width="9" style="3"/>
    <col min="513" max="513" width="15.6636363636364" style="3" customWidth="1"/>
    <col min="514" max="514" width="15.7818181818182" style="3" customWidth="1"/>
    <col min="515" max="515" width="9" style="3"/>
    <col min="516" max="516" width="17.7818181818182" style="3" customWidth="1"/>
    <col min="517" max="517" width="11.6636363636364" style="3" customWidth="1"/>
    <col min="518" max="518" width="14.1090909090909" style="3" customWidth="1"/>
    <col min="519" max="519" width="9" style="3"/>
    <col min="520" max="520" width="11.2181818181818" style="3" customWidth="1"/>
    <col min="521" max="521" width="23.4454545454545" style="3" customWidth="1"/>
    <col min="522" max="524" width="12.4454545454545" style="3" customWidth="1"/>
    <col min="525" max="768" width="9" style="3"/>
    <col min="769" max="769" width="15.6636363636364" style="3" customWidth="1"/>
    <col min="770" max="770" width="15.7818181818182" style="3" customWidth="1"/>
    <col min="771" max="771" width="9" style="3"/>
    <col min="772" max="772" width="17.7818181818182" style="3" customWidth="1"/>
    <col min="773" max="773" width="11.6636363636364" style="3" customWidth="1"/>
    <col min="774" max="774" width="14.1090909090909" style="3" customWidth="1"/>
    <col min="775" max="775" width="9" style="3"/>
    <col min="776" max="776" width="11.2181818181818" style="3" customWidth="1"/>
    <col min="777" max="777" width="23.4454545454545" style="3" customWidth="1"/>
    <col min="778" max="780" width="12.4454545454545" style="3" customWidth="1"/>
    <col min="781" max="1024" width="9" style="3"/>
    <col min="1025" max="1025" width="15.6636363636364" style="3" customWidth="1"/>
    <col min="1026" max="1026" width="15.7818181818182" style="3" customWidth="1"/>
    <col min="1027" max="1027" width="9" style="3"/>
    <col min="1028" max="1028" width="17.7818181818182" style="3" customWidth="1"/>
    <col min="1029" max="1029" width="11.6636363636364" style="3" customWidth="1"/>
    <col min="1030" max="1030" width="14.1090909090909" style="3" customWidth="1"/>
    <col min="1031" max="1031" width="9" style="3"/>
    <col min="1032" max="1032" width="11.2181818181818" style="3" customWidth="1"/>
    <col min="1033" max="1033" width="23.4454545454545" style="3" customWidth="1"/>
    <col min="1034" max="1036" width="12.4454545454545" style="3" customWidth="1"/>
    <col min="1037" max="1280" width="9" style="3"/>
    <col min="1281" max="1281" width="15.6636363636364" style="3" customWidth="1"/>
    <col min="1282" max="1282" width="15.7818181818182" style="3" customWidth="1"/>
    <col min="1283" max="1283" width="9" style="3"/>
    <col min="1284" max="1284" width="17.7818181818182" style="3" customWidth="1"/>
    <col min="1285" max="1285" width="11.6636363636364" style="3" customWidth="1"/>
    <col min="1286" max="1286" width="14.1090909090909" style="3" customWidth="1"/>
    <col min="1287" max="1287" width="9" style="3"/>
    <col min="1288" max="1288" width="11.2181818181818" style="3" customWidth="1"/>
    <col min="1289" max="1289" width="23.4454545454545" style="3" customWidth="1"/>
    <col min="1290" max="1292" width="12.4454545454545" style="3" customWidth="1"/>
    <col min="1293" max="1536" width="9" style="3"/>
    <col min="1537" max="1537" width="15.6636363636364" style="3" customWidth="1"/>
    <col min="1538" max="1538" width="15.7818181818182" style="3" customWidth="1"/>
    <col min="1539" max="1539" width="9" style="3"/>
    <col min="1540" max="1540" width="17.7818181818182" style="3" customWidth="1"/>
    <col min="1541" max="1541" width="11.6636363636364" style="3" customWidth="1"/>
    <col min="1542" max="1542" width="14.1090909090909" style="3" customWidth="1"/>
    <col min="1543" max="1543" width="9" style="3"/>
    <col min="1544" max="1544" width="11.2181818181818" style="3" customWidth="1"/>
    <col min="1545" max="1545" width="23.4454545454545" style="3" customWidth="1"/>
    <col min="1546" max="1548" width="12.4454545454545" style="3" customWidth="1"/>
    <col min="1549" max="1792" width="9" style="3"/>
    <col min="1793" max="1793" width="15.6636363636364" style="3" customWidth="1"/>
    <col min="1794" max="1794" width="15.7818181818182" style="3" customWidth="1"/>
    <col min="1795" max="1795" width="9" style="3"/>
    <col min="1796" max="1796" width="17.7818181818182" style="3" customWidth="1"/>
    <col min="1797" max="1797" width="11.6636363636364" style="3" customWidth="1"/>
    <col min="1798" max="1798" width="14.1090909090909" style="3" customWidth="1"/>
    <col min="1799" max="1799" width="9" style="3"/>
    <col min="1800" max="1800" width="11.2181818181818" style="3" customWidth="1"/>
    <col min="1801" max="1801" width="23.4454545454545" style="3" customWidth="1"/>
    <col min="1802" max="1804" width="12.4454545454545" style="3" customWidth="1"/>
    <col min="1805" max="2048" width="9" style="3"/>
    <col min="2049" max="2049" width="15.6636363636364" style="3" customWidth="1"/>
    <col min="2050" max="2050" width="15.7818181818182" style="3" customWidth="1"/>
    <col min="2051" max="2051" width="9" style="3"/>
    <col min="2052" max="2052" width="17.7818181818182" style="3" customWidth="1"/>
    <col min="2053" max="2053" width="11.6636363636364" style="3" customWidth="1"/>
    <col min="2054" max="2054" width="14.1090909090909" style="3" customWidth="1"/>
    <col min="2055" max="2055" width="9" style="3"/>
    <col min="2056" max="2056" width="11.2181818181818" style="3" customWidth="1"/>
    <col min="2057" max="2057" width="23.4454545454545" style="3" customWidth="1"/>
    <col min="2058" max="2060" width="12.4454545454545" style="3" customWidth="1"/>
    <col min="2061" max="2304" width="9" style="3"/>
    <col min="2305" max="2305" width="15.6636363636364" style="3" customWidth="1"/>
    <col min="2306" max="2306" width="15.7818181818182" style="3" customWidth="1"/>
    <col min="2307" max="2307" width="9" style="3"/>
    <col min="2308" max="2308" width="17.7818181818182" style="3" customWidth="1"/>
    <col min="2309" max="2309" width="11.6636363636364" style="3" customWidth="1"/>
    <col min="2310" max="2310" width="14.1090909090909" style="3" customWidth="1"/>
    <col min="2311" max="2311" width="9" style="3"/>
    <col min="2312" max="2312" width="11.2181818181818" style="3" customWidth="1"/>
    <col min="2313" max="2313" width="23.4454545454545" style="3" customWidth="1"/>
    <col min="2314" max="2316" width="12.4454545454545" style="3" customWidth="1"/>
    <col min="2317" max="2560" width="9" style="3"/>
    <col min="2561" max="2561" width="15.6636363636364" style="3" customWidth="1"/>
    <col min="2562" max="2562" width="15.7818181818182" style="3" customWidth="1"/>
    <col min="2563" max="2563" width="9" style="3"/>
    <col min="2564" max="2564" width="17.7818181818182" style="3" customWidth="1"/>
    <col min="2565" max="2565" width="11.6636363636364" style="3" customWidth="1"/>
    <col min="2566" max="2566" width="14.1090909090909" style="3" customWidth="1"/>
    <col min="2567" max="2567" width="9" style="3"/>
    <col min="2568" max="2568" width="11.2181818181818" style="3" customWidth="1"/>
    <col min="2569" max="2569" width="23.4454545454545" style="3" customWidth="1"/>
    <col min="2570" max="2572" width="12.4454545454545" style="3" customWidth="1"/>
    <col min="2573" max="2816" width="9" style="3"/>
    <col min="2817" max="2817" width="15.6636363636364" style="3" customWidth="1"/>
    <col min="2818" max="2818" width="15.7818181818182" style="3" customWidth="1"/>
    <col min="2819" max="2819" width="9" style="3"/>
    <col min="2820" max="2820" width="17.7818181818182" style="3" customWidth="1"/>
    <col min="2821" max="2821" width="11.6636363636364" style="3" customWidth="1"/>
    <col min="2822" max="2822" width="14.1090909090909" style="3" customWidth="1"/>
    <col min="2823" max="2823" width="9" style="3"/>
    <col min="2824" max="2824" width="11.2181818181818" style="3" customWidth="1"/>
    <col min="2825" max="2825" width="23.4454545454545" style="3" customWidth="1"/>
    <col min="2826" max="2828" width="12.4454545454545" style="3" customWidth="1"/>
    <col min="2829" max="3072" width="9" style="3"/>
    <col min="3073" max="3073" width="15.6636363636364" style="3" customWidth="1"/>
    <col min="3074" max="3074" width="15.7818181818182" style="3" customWidth="1"/>
    <col min="3075" max="3075" width="9" style="3"/>
    <col min="3076" max="3076" width="17.7818181818182" style="3" customWidth="1"/>
    <col min="3077" max="3077" width="11.6636363636364" style="3" customWidth="1"/>
    <col min="3078" max="3078" width="14.1090909090909" style="3" customWidth="1"/>
    <col min="3079" max="3079" width="9" style="3"/>
    <col min="3080" max="3080" width="11.2181818181818" style="3" customWidth="1"/>
    <col min="3081" max="3081" width="23.4454545454545" style="3" customWidth="1"/>
    <col min="3082" max="3084" width="12.4454545454545" style="3" customWidth="1"/>
    <col min="3085" max="3328" width="9" style="3"/>
    <col min="3329" max="3329" width="15.6636363636364" style="3" customWidth="1"/>
    <col min="3330" max="3330" width="15.7818181818182" style="3" customWidth="1"/>
    <col min="3331" max="3331" width="9" style="3"/>
    <col min="3332" max="3332" width="17.7818181818182" style="3" customWidth="1"/>
    <col min="3333" max="3333" width="11.6636363636364" style="3" customWidth="1"/>
    <col min="3334" max="3334" width="14.1090909090909" style="3" customWidth="1"/>
    <col min="3335" max="3335" width="9" style="3"/>
    <col min="3336" max="3336" width="11.2181818181818" style="3" customWidth="1"/>
    <col min="3337" max="3337" width="23.4454545454545" style="3" customWidth="1"/>
    <col min="3338" max="3340" width="12.4454545454545" style="3" customWidth="1"/>
    <col min="3341" max="3584" width="9" style="3"/>
    <col min="3585" max="3585" width="15.6636363636364" style="3" customWidth="1"/>
    <col min="3586" max="3586" width="15.7818181818182" style="3" customWidth="1"/>
    <col min="3587" max="3587" width="9" style="3"/>
    <col min="3588" max="3588" width="17.7818181818182" style="3" customWidth="1"/>
    <col min="3589" max="3589" width="11.6636363636364" style="3" customWidth="1"/>
    <col min="3590" max="3590" width="14.1090909090909" style="3" customWidth="1"/>
    <col min="3591" max="3591" width="9" style="3"/>
    <col min="3592" max="3592" width="11.2181818181818" style="3" customWidth="1"/>
    <col min="3593" max="3593" width="23.4454545454545" style="3" customWidth="1"/>
    <col min="3594" max="3596" width="12.4454545454545" style="3" customWidth="1"/>
    <col min="3597" max="3840" width="9" style="3"/>
    <col min="3841" max="3841" width="15.6636363636364" style="3" customWidth="1"/>
    <col min="3842" max="3842" width="15.7818181818182" style="3" customWidth="1"/>
    <col min="3843" max="3843" width="9" style="3"/>
    <col min="3844" max="3844" width="17.7818181818182" style="3" customWidth="1"/>
    <col min="3845" max="3845" width="11.6636363636364" style="3" customWidth="1"/>
    <col min="3846" max="3846" width="14.1090909090909" style="3" customWidth="1"/>
    <col min="3847" max="3847" width="9" style="3"/>
    <col min="3848" max="3848" width="11.2181818181818" style="3" customWidth="1"/>
    <col min="3849" max="3849" width="23.4454545454545" style="3" customWidth="1"/>
    <col min="3850" max="3852" width="12.4454545454545" style="3" customWidth="1"/>
    <col min="3853" max="4096" width="9" style="3"/>
    <col min="4097" max="4097" width="15.6636363636364" style="3" customWidth="1"/>
    <col min="4098" max="4098" width="15.7818181818182" style="3" customWidth="1"/>
    <col min="4099" max="4099" width="9" style="3"/>
    <col min="4100" max="4100" width="17.7818181818182" style="3" customWidth="1"/>
    <col min="4101" max="4101" width="11.6636363636364" style="3" customWidth="1"/>
    <col min="4102" max="4102" width="14.1090909090909" style="3" customWidth="1"/>
    <col min="4103" max="4103" width="9" style="3"/>
    <col min="4104" max="4104" width="11.2181818181818" style="3" customWidth="1"/>
    <col min="4105" max="4105" width="23.4454545454545" style="3" customWidth="1"/>
    <col min="4106" max="4108" width="12.4454545454545" style="3" customWidth="1"/>
    <col min="4109" max="4352" width="9" style="3"/>
    <col min="4353" max="4353" width="15.6636363636364" style="3" customWidth="1"/>
    <col min="4354" max="4354" width="15.7818181818182" style="3" customWidth="1"/>
    <col min="4355" max="4355" width="9" style="3"/>
    <col min="4356" max="4356" width="17.7818181818182" style="3" customWidth="1"/>
    <col min="4357" max="4357" width="11.6636363636364" style="3" customWidth="1"/>
    <col min="4358" max="4358" width="14.1090909090909" style="3" customWidth="1"/>
    <col min="4359" max="4359" width="9" style="3"/>
    <col min="4360" max="4360" width="11.2181818181818" style="3" customWidth="1"/>
    <col min="4361" max="4361" width="23.4454545454545" style="3" customWidth="1"/>
    <col min="4362" max="4364" width="12.4454545454545" style="3" customWidth="1"/>
    <col min="4365" max="4608" width="9" style="3"/>
    <col min="4609" max="4609" width="15.6636363636364" style="3" customWidth="1"/>
    <col min="4610" max="4610" width="15.7818181818182" style="3" customWidth="1"/>
    <col min="4611" max="4611" width="9" style="3"/>
    <col min="4612" max="4612" width="17.7818181818182" style="3" customWidth="1"/>
    <col min="4613" max="4613" width="11.6636363636364" style="3" customWidth="1"/>
    <col min="4614" max="4614" width="14.1090909090909" style="3" customWidth="1"/>
    <col min="4615" max="4615" width="9" style="3"/>
    <col min="4616" max="4616" width="11.2181818181818" style="3" customWidth="1"/>
    <col min="4617" max="4617" width="23.4454545454545" style="3" customWidth="1"/>
    <col min="4618" max="4620" width="12.4454545454545" style="3" customWidth="1"/>
    <col min="4621" max="4864" width="9" style="3"/>
    <col min="4865" max="4865" width="15.6636363636364" style="3" customWidth="1"/>
    <col min="4866" max="4866" width="15.7818181818182" style="3" customWidth="1"/>
    <col min="4867" max="4867" width="9" style="3"/>
    <col min="4868" max="4868" width="17.7818181818182" style="3" customWidth="1"/>
    <col min="4869" max="4869" width="11.6636363636364" style="3" customWidth="1"/>
    <col min="4870" max="4870" width="14.1090909090909" style="3" customWidth="1"/>
    <col min="4871" max="4871" width="9" style="3"/>
    <col min="4872" max="4872" width="11.2181818181818" style="3" customWidth="1"/>
    <col min="4873" max="4873" width="23.4454545454545" style="3" customWidth="1"/>
    <col min="4874" max="4876" width="12.4454545454545" style="3" customWidth="1"/>
    <col min="4877" max="5120" width="9" style="3"/>
    <col min="5121" max="5121" width="15.6636363636364" style="3" customWidth="1"/>
    <col min="5122" max="5122" width="15.7818181818182" style="3" customWidth="1"/>
    <col min="5123" max="5123" width="9" style="3"/>
    <col min="5124" max="5124" width="17.7818181818182" style="3" customWidth="1"/>
    <col min="5125" max="5125" width="11.6636363636364" style="3" customWidth="1"/>
    <col min="5126" max="5126" width="14.1090909090909" style="3" customWidth="1"/>
    <col min="5127" max="5127" width="9" style="3"/>
    <col min="5128" max="5128" width="11.2181818181818" style="3" customWidth="1"/>
    <col min="5129" max="5129" width="23.4454545454545" style="3" customWidth="1"/>
    <col min="5130" max="5132" width="12.4454545454545" style="3" customWidth="1"/>
    <col min="5133" max="5376" width="9" style="3"/>
    <col min="5377" max="5377" width="15.6636363636364" style="3" customWidth="1"/>
    <col min="5378" max="5378" width="15.7818181818182" style="3" customWidth="1"/>
    <col min="5379" max="5379" width="9" style="3"/>
    <col min="5380" max="5380" width="17.7818181818182" style="3" customWidth="1"/>
    <col min="5381" max="5381" width="11.6636363636364" style="3" customWidth="1"/>
    <col min="5382" max="5382" width="14.1090909090909" style="3" customWidth="1"/>
    <col min="5383" max="5383" width="9" style="3"/>
    <col min="5384" max="5384" width="11.2181818181818" style="3" customWidth="1"/>
    <col min="5385" max="5385" width="23.4454545454545" style="3" customWidth="1"/>
    <col min="5386" max="5388" width="12.4454545454545" style="3" customWidth="1"/>
    <col min="5389" max="5632" width="9" style="3"/>
    <col min="5633" max="5633" width="15.6636363636364" style="3" customWidth="1"/>
    <col min="5634" max="5634" width="15.7818181818182" style="3" customWidth="1"/>
    <col min="5635" max="5635" width="9" style="3"/>
    <col min="5636" max="5636" width="17.7818181818182" style="3" customWidth="1"/>
    <col min="5637" max="5637" width="11.6636363636364" style="3" customWidth="1"/>
    <col min="5638" max="5638" width="14.1090909090909" style="3" customWidth="1"/>
    <col min="5639" max="5639" width="9" style="3"/>
    <col min="5640" max="5640" width="11.2181818181818" style="3" customWidth="1"/>
    <col min="5641" max="5641" width="23.4454545454545" style="3" customWidth="1"/>
    <col min="5642" max="5644" width="12.4454545454545" style="3" customWidth="1"/>
    <col min="5645" max="5888" width="9" style="3"/>
    <col min="5889" max="5889" width="15.6636363636364" style="3" customWidth="1"/>
    <col min="5890" max="5890" width="15.7818181818182" style="3" customWidth="1"/>
    <col min="5891" max="5891" width="9" style="3"/>
    <col min="5892" max="5892" width="17.7818181818182" style="3" customWidth="1"/>
    <col min="5893" max="5893" width="11.6636363636364" style="3" customWidth="1"/>
    <col min="5894" max="5894" width="14.1090909090909" style="3" customWidth="1"/>
    <col min="5895" max="5895" width="9" style="3"/>
    <col min="5896" max="5896" width="11.2181818181818" style="3" customWidth="1"/>
    <col min="5897" max="5897" width="23.4454545454545" style="3" customWidth="1"/>
    <col min="5898" max="5900" width="12.4454545454545" style="3" customWidth="1"/>
    <col min="5901" max="6144" width="9" style="3"/>
    <col min="6145" max="6145" width="15.6636363636364" style="3" customWidth="1"/>
    <col min="6146" max="6146" width="15.7818181818182" style="3" customWidth="1"/>
    <col min="6147" max="6147" width="9" style="3"/>
    <col min="6148" max="6148" width="17.7818181818182" style="3" customWidth="1"/>
    <col min="6149" max="6149" width="11.6636363636364" style="3" customWidth="1"/>
    <col min="6150" max="6150" width="14.1090909090909" style="3" customWidth="1"/>
    <col min="6151" max="6151" width="9" style="3"/>
    <col min="6152" max="6152" width="11.2181818181818" style="3" customWidth="1"/>
    <col min="6153" max="6153" width="23.4454545454545" style="3" customWidth="1"/>
    <col min="6154" max="6156" width="12.4454545454545" style="3" customWidth="1"/>
    <col min="6157" max="6400" width="9" style="3"/>
    <col min="6401" max="6401" width="15.6636363636364" style="3" customWidth="1"/>
    <col min="6402" max="6402" width="15.7818181818182" style="3" customWidth="1"/>
    <col min="6403" max="6403" width="9" style="3"/>
    <col min="6404" max="6404" width="17.7818181818182" style="3" customWidth="1"/>
    <col min="6405" max="6405" width="11.6636363636364" style="3" customWidth="1"/>
    <col min="6406" max="6406" width="14.1090909090909" style="3" customWidth="1"/>
    <col min="6407" max="6407" width="9" style="3"/>
    <col min="6408" max="6408" width="11.2181818181818" style="3" customWidth="1"/>
    <col min="6409" max="6409" width="23.4454545454545" style="3" customWidth="1"/>
    <col min="6410" max="6412" width="12.4454545454545" style="3" customWidth="1"/>
    <col min="6413" max="6656" width="9" style="3"/>
    <col min="6657" max="6657" width="15.6636363636364" style="3" customWidth="1"/>
    <col min="6658" max="6658" width="15.7818181818182" style="3" customWidth="1"/>
    <col min="6659" max="6659" width="9" style="3"/>
    <col min="6660" max="6660" width="17.7818181818182" style="3" customWidth="1"/>
    <col min="6661" max="6661" width="11.6636363636364" style="3" customWidth="1"/>
    <col min="6662" max="6662" width="14.1090909090909" style="3" customWidth="1"/>
    <col min="6663" max="6663" width="9" style="3"/>
    <col min="6664" max="6664" width="11.2181818181818" style="3" customWidth="1"/>
    <col min="6665" max="6665" width="23.4454545454545" style="3" customWidth="1"/>
    <col min="6666" max="6668" width="12.4454545454545" style="3" customWidth="1"/>
    <col min="6669" max="6912" width="9" style="3"/>
    <col min="6913" max="6913" width="15.6636363636364" style="3" customWidth="1"/>
    <col min="6914" max="6914" width="15.7818181818182" style="3" customWidth="1"/>
    <col min="6915" max="6915" width="9" style="3"/>
    <col min="6916" max="6916" width="17.7818181818182" style="3" customWidth="1"/>
    <col min="6917" max="6917" width="11.6636363636364" style="3" customWidth="1"/>
    <col min="6918" max="6918" width="14.1090909090909" style="3" customWidth="1"/>
    <col min="6919" max="6919" width="9" style="3"/>
    <col min="6920" max="6920" width="11.2181818181818" style="3" customWidth="1"/>
    <col min="6921" max="6921" width="23.4454545454545" style="3" customWidth="1"/>
    <col min="6922" max="6924" width="12.4454545454545" style="3" customWidth="1"/>
    <col min="6925" max="7168" width="9" style="3"/>
    <col min="7169" max="7169" width="15.6636363636364" style="3" customWidth="1"/>
    <col min="7170" max="7170" width="15.7818181818182" style="3" customWidth="1"/>
    <col min="7171" max="7171" width="9" style="3"/>
    <col min="7172" max="7172" width="17.7818181818182" style="3" customWidth="1"/>
    <col min="7173" max="7173" width="11.6636363636364" style="3" customWidth="1"/>
    <col min="7174" max="7174" width="14.1090909090909" style="3" customWidth="1"/>
    <col min="7175" max="7175" width="9" style="3"/>
    <col min="7176" max="7176" width="11.2181818181818" style="3" customWidth="1"/>
    <col min="7177" max="7177" width="23.4454545454545" style="3" customWidth="1"/>
    <col min="7178" max="7180" width="12.4454545454545" style="3" customWidth="1"/>
    <col min="7181" max="7424" width="9" style="3"/>
    <col min="7425" max="7425" width="15.6636363636364" style="3" customWidth="1"/>
    <col min="7426" max="7426" width="15.7818181818182" style="3" customWidth="1"/>
    <col min="7427" max="7427" width="9" style="3"/>
    <col min="7428" max="7428" width="17.7818181818182" style="3" customWidth="1"/>
    <col min="7429" max="7429" width="11.6636363636364" style="3" customWidth="1"/>
    <col min="7430" max="7430" width="14.1090909090909" style="3" customWidth="1"/>
    <col min="7431" max="7431" width="9" style="3"/>
    <col min="7432" max="7432" width="11.2181818181818" style="3" customWidth="1"/>
    <col min="7433" max="7433" width="23.4454545454545" style="3" customWidth="1"/>
    <col min="7434" max="7436" width="12.4454545454545" style="3" customWidth="1"/>
    <col min="7437" max="7680" width="9" style="3"/>
    <col min="7681" max="7681" width="15.6636363636364" style="3" customWidth="1"/>
    <col min="7682" max="7682" width="15.7818181818182" style="3" customWidth="1"/>
    <col min="7683" max="7683" width="9" style="3"/>
    <col min="7684" max="7684" width="17.7818181818182" style="3" customWidth="1"/>
    <col min="7685" max="7685" width="11.6636363636364" style="3" customWidth="1"/>
    <col min="7686" max="7686" width="14.1090909090909" style="3" customWidth="1"/>
    <col min="7687" max="7687" width="9" style="3"/>
    <col min="7688" max="7688" width="11.2181818181818" style="3" customWidth="1"/>
    <col min="7689" max="7689" width="23.4454545454545" style="3" customWidth="1"/>
    <col min="7690" max="7692" width="12.4454545454545" style="3" customWidth="1"/>
    <col min="7693" max="7936" width="9" style="3"/>
    <col min="7937" max="7937" width="15.6636363636364" style="3" customWidth="1"/>
    <col min="7938" max="7938" width="15.7818181818182" style="3" customWidth="1"/>
    <col min="7939" max="7939" width="9" style="3"/>
    <col min="7940" max="7940" width="17.7818181818182" style="3" customWidth="1"/>
    <col min="7941" max="7941" width="11.6636363636364" style="3" customWidth="1"/>
    <col min="7942" max="7942" width="14.1090909090909" style="3" customWidth="1"/>
    <col min="7943" max="7943" width="9" style="3"/>
    <col min="7944" max="7944" width="11.2181818181818" style="3" customWidth="1"/>
    <col min="7945" max="7945" width="23.4454545454545" style="3" customWidth="1"/>
    <col min="7946" max="7948" width="12.4454545454545" style="3" customWidth="1"/>
    <col min="7949" max="8192" width="9" style="3"/>
    <col min="8193" max="8193" width="15.6636363636364" style="3" customWidth="1"/>
    <col min="8194" max="8194" width="15.7818181818182" style="3" customWidth="1"/>
    <col min="8195" max="8195" width="9" style="3"/>
    <col min="8196" max="8196" width="17.7818181818182" style="3" customWidth="1"/>
    <col min="8197" max="8197" width="11.6636363636364" style="3" customWidth="1"/>
    <col min="8198" max="8198" width="14.1090909090909" style="3" customWidth="1"/>
    <col min="8199" max="8199" width="9" style="3"/>
    <col min="8200" max="8200" width="11.2181818181818" style="3" customWidth="1"/>
    <col min="8201" max="8201" width="23.4454545454545" style="3" customWidth="1"/>
    <col min="8202" max="8204" width="12.4454545454545" style="3" customWidth="1"/>
    <col min="8205" max="8448" width="9" style="3"/>
    <col min="8449" max="8449" width="15.6636363636364" style="3" customWidth="1"/>
    <col min="8450" max="8450" width="15.7818181818182" style="3" customWidth="1"/>
    <col min="8451" max="8451" width="9" style="3"/>
    <col min="8452" max="8452" width="17.7818181818182" style="3" customWidth="1"/>
    <col min="8453" max="8453" width="11.6636363636364" style="3" customWidth="1"/>
    <col min="8454" max="8454" width="14.1090909090909" style="3" customWidth="1"/>
    <col min="8455" max="8455" width="9" style="3"/>
    <col min="8456" max="8456" width="11.2181818181818" style="3" customWidth="1"/>
    <col min="8457" max="8457" width="23.4454545454545" style="3" customWidth="1"/>
    <col min="8458" max="8460" width="12.4454545454545" style="3" customWidth="1"/>
    <col min="8461" max="8704" width="9" style="3"/>
    <col min="8705" max="8705" width="15.6636363636364" style="3" customWidth="1"/>
    <col min="8706" max="8706" width="15.7818181818182" style="3" customWidth="1"/>
    <col min="8707" max="8707" width="9" style="3"/>
    <col min="8708" max="8708" width="17.7818181818182" style="3" customWidth="1"/>
    <col min="8709" max="8709" width="11.6636363636364" style="3" customWidth="1"/>
    <col min="8710" max="8710" width="14.1090909090909" style="3" customWidth="1"/>
    <col min="8711" max="8711" width="9" style="3"/>
    <col min="8712" max="8712" width="11.2181818181818" style="3" customWidth="1"/>
    <col min="8713" max="8713" width="23.4454545454545" style="3" customWidth="1"/>
    <col min="8714" max="8716" width="12.4454545454545" style="3" customWidth="1"/>
    <col min="8717" max="8960" width="9" style="3"/>
    <col min="8961" max="8961" width="15.6636363636364" style="3" customWidth="1"/>
    <col min="8962" max="8962" width="15.7818181818182" style="3" customWidth="1"/>
    <col min="8963" max="8963" width="9" style="3"/>
    <col min="8964" max="8964" width="17.7818181818182" style="3" customWidth="1"/>
    <col min="8965" max="8965" width="11.6636363636364" style="3" customWidth="1"/>
    <col min="8966" max="8966" width="14.1090909090909" style="3" customWidth="1"/>
    <col min="8967" max="8967" width="9" style="3"/>
    <col min="8968" max="8968" width="11.2181818181818" style="3" customWidth="1"/>
    <col min="8969" max="8969" width="23.4454545454545" style="3" customWidth="1"/>
    <col min="8970" max="8972" width="12.4454545454545" style="3" customWidth="1"/>
    <col min="8973" max="9216" width="9" style="3"/>
    <col min="9217" max="9217" width="15.6636363636364" style="3" customWidth="1"/>
    <col min="9218" max="9218" width="15.7818181818182" style="3" customWidth="1"/>
    <col min="9219" max="9219" width="9" style="3"/>
    <col min="9220" max="9220" width="17.7818181818182" style="3" customWidth="1"/>
    <col min="9221" max="9221" width="11.6636363636364" style="3" customWidth="1"/>
    <col min="9222" max="9222" width="14.1090909090909" style="3" customWidth="1"/>
    <col min="9223" max="9223" width="9" style="3"/>
    <col min="9224" max="9224" width="11.2181818181818" style="3" customWidth="1"/>
    <col min="9225" max="9225" width="23.4454545454545" style="3" customWidth="1"/>
    <col min="9226" max="9228" width="12.4454545454545" style="3" customWidth="1"/>
    <col min="9229" max="9472" width="9" style="3"/>
    <col min="9473" max="9473" width="15.6636363636364" style="3" customWidth="1"/>
    <col min="9474" max="9474" width="15.7818181818182" style="3" customWidth="1"/>
    <col min="9475" max="9475" width="9" style="3"/>
    <col min="9476" max="9476" width="17.7818181818182" style="3" customWidth="1"/>
    <col min="9477" max="9477" width="11.6636363636364" style="3" customWidth="1"/>
    <col min="9478" max="9478" width="14.1090909090909" style="3" customWidth="1"/>
    <col min="9479" max="9479" width="9" style="3"/>
    <col min="9480" max="9480" width="11.2181818181818" style="3" customWidth="1"/>
    <col min="9481" max="9481" width="23.4454545454545" style="3" customWidth="1"/>
    <col min="9482" max="9484" width="12.4454545454545" style="3" customWidth="1"/>
    <col min="9485" max="9728" width="9" style="3"/>
    <col min="9729" max="9729" width="15.6636363636364" style="3" customWidth="1"/>
    <col min="9730" max="9730" width="15.7818181818182" style="3" customWidth="1"/>
    <col min="9731" max="9731" width="9" style="3"/>
    <col min="9732" max="9732" width="17.7818181818182" style="3" customWidth="1"/>
    <col min="9733" max="9733" width="11.6636363636364" style="3" customWidth="1"/>
    <col min="9734" max="9734" width="14.1090909090909" style="3" customWidth="1"/>
    <col min="9735" max="9735" width="9" style="3"/>
    <col min="9736" max="9736" width="11.2181818181818" style="3" customWidth="1"/>
    <col min="9737" max="9737" width="23.4454545454545" style="3" customWidth="1"/>
    <col min="9738" max="9740" width="12.4454545454545" style="3" customWidth="1"/>
    <col min="9741" max="9984" width="9" style="3"/>
    <col min="9985" max="9985" width="15.6636363636364" style="3" customWidth="1"/>
    <col min="9986" max="9986" width="15.7818181818182" style="3" customWidth="1"/>
    <col min="9987" max="9987" width="9" style="3"/>
    <col min="9988" max="9988" width="17.7818181818182" style="3" customWidth="1"/>
    <col min="9989" max="9989" width="11.6636363636364" style="3" customWidth="1"/>
    <col min="9990" max="9990" width="14.1090909090909" style="3" customWidth="1"/>
    <col min="9991" max="9991" width="9" style="3"/>
    <col min="9992" max="9992" width="11.2181818181818" style="3" customWidth="1"/>
    <col min="9993" max="9993" width="23.4454545454545" style="3" customWidth="1"/>
    <col min="9994" max="9996" width="12.4454545454545" style="3" customWidth="1"/>
    <col min="9997" max="10240" width="9" style="3"/>
    <col min="10241" max="10241" width="15.6636363636364" style="3" customWidth="1"/>
    <col min="10242" max="10242" width="15.7818181818182" style="3" customWidth="1"/>
    <col min="10243" max="10243" width="9" style="3"/>
    <col min="10244" max="10244" width="17.7818181818182" style="3" customWidth="1"/>
    <col min="10245" max="10245" width="11.6636363636364" style="3" customWidth="1"/>
    <col min="10246" max="10246" width="14.1090909090909" style="3" customWidth="1"/>
    <col min="10247" max="10247" width="9" style="3"/>
    <col min="10248" max="10248" width="11.2181818181818" style="3" customWidth="1"/>
    <col min="10249" max="10249" width="23.4454545454545" style="3" customWidth="1"/>
    <col min="10250" max="10252" width="12.4454545454545" style="3" customWidth="1"/>
    <col min="10253" max="10496" width="9" style="3"/>
    <col min="10497" max="10497" width="15.6636363636364" style="3" customWidth="1"/>
    <col min="10498" max="10498" width="15.7818181818182" style="3" customWidth="1"/>
    <col min="10499" max="10499" width="9" style="3"/>
    <col min="10500" max="10500" width="17.7818181818182" style="3" customWidth="1"/>
    <col min="10501" max="10501" width="11.6636363636364" style="3" customWidth="1"/>
    <col min="10502" max="10502" width="14.1090909090909" style="3" customWidth="1"/>
    <col min="10503" max="10503" width="9" style="3"/>
    <col min="10504" max="10504" width="11.2181818181818" style="3" customWidth="1"/>
    <col min="10505" max="10505" width="23.4454545454545" style="3" customWidth="1"/>
    <col min="10506" max="10508" width="12.4454545454545" style="3" customWidth="1"/>
    <col min="10509" max="10752" width="9" style="3"/>
    <col min="10753" max="10753" width="15.6636363636364" style="3" customWidth="1"/>
    <col min="10754" max="10754" width="15.7818181818182" style="3" customWidth="1"/>
    <col min="10755" max="10755" width="9" style="3"/>
    <col min="10756" max="10756" width="17.7818181818182" style="3" customWidth="1"/>
    <col min="10757" max="10757" width="11.6636363636364" style="3" customWidth="1"/>
    <col min="10758" max="10758" width="14.1090909090909" style="3" customWidth="1"/>
    <col min="10759" max="10759" width="9" style="3"/>
    <col min="10760" max="10760" width="11.2181818181818" style="3" customWidth="1"/>
    <col min="10761" max="10761" width="23.4454545454545" style="3" customWidth="1"/>
    <col min="10762" max="10764" width="12.4454545454545" style="3" customWidth="1"/>
    <col min="10765" max="11008" width="9" style="3"/>
    <col min="11009" max="11009" width="15.6636363636364" style="3" customWidth="1"/>
    <col min="11010" max="11010" width="15.7818181818182" style="3" customWidth="1"/>
    <col min="11011" max="11011" width="9" style="3"/>
    <col min="11012" max="11012" width="17.7818181818182" style="3" customWidth="1"/>
    <col min="11013" max="11013" width="11.6636363636364" style="3" customWidth="1"/>
    <col min="11014" max="11014" width="14.1090909090909" style="3" customWidth="1"/>
    <col min="11015" max="11015" width="9" style="3"/>
    <col min="11016" max="11016" width="11.2181818181818" style="3" customWidth="1"/>
    <col min="11017" max="11017" width="23.4454545454545" style="3" customWidth="1"/>
    <col min="11018" max="11020" width="12.4454545454545" style="3" customWidth="1"/>
    <col min="11021" max="11264" width="9" style="3"/>
    <col min="11265" max="11265" width="15.6636363636364" style="3" customWidth="1"/>
    <col min="11266" max="11266" width="15.7818181818182" style="3" customWidth="1"/>
    <col min="11267" max="11267" width="9" style="3"/>
    <col min="11268" max="11268" width="17.7818181818182" style="3" customWidth="1"/>
    <col min="11269" max="11269" width="11.6636363636364" style="3" customWidth="1"/>
    <col min="11270" max="11270" width="14.1090909090909" style="3" customWidth="1"/>
    <col min="11271" max="11271" width="9" style="3"/>
    <col min="11272" max="11272" width="11.2181818181818" style="3" customWidth="1"/>
    <col min="11273" max="11273" width="23.4454545454545" style="3" customWidth="1"/>
    <col min="11274" max="11276" width="12.4454545454545" style="3" customWidth="1"/>
    <col min="11277" max="11520" width="9" style="3"/>
    <col min="11521" max="11521" width="15.6636363636364" style="3" customWidth="1"/>
    <col min="11522" max="11522" width="15.7818181818182" style="3" customWidth="1"/>
    <col min="11523" max="11523" width="9" style="3"/>
    <col min="11524" max="11524" width="17.7818181818182" style="3" customWidth="1"/>
    <col min="11525" max="11525" width="11.6636363636364" style="3" customWidth="1"/>
    <col min="11526" max="11526" width="14.1090909090909" style="3" customWidth="1"/>
    <col min="11527" max="11527" width="9" style="3"/>
    <col min="11528" max="11528" width="11.2181818181818" style="3" customWidth="1"/>
    <col min="11529" max="11529" width="23.4454545454545" style="3" customWidth="1"/>
    <col min="11530" max="11532" width="12.4454545454545" style="3" customWidth="1"/>
    <col min="11533" max="11776" width="9" style="3"/>
    <col min="11777" max="11777" width="15.6636363636364" style="3" customWidth="1"/>
    <col min="11778" max="11778" width="15.7818181818182" style="3" customWidth="1"/>
    <col min="11779" max="11779" width="9" style="3"/>
    <col min="11780" max="11780" width="17.7818181818182" style="3" customWidth="1"/>
    <col min="11781" max="11781" width="11.6636363636364" style="3" customWidth="1"/>
    <col min="11782" max="11782" width="14.1090909090909" style="3" customWidth="1"/>
    <col min="11783" max="11783" width="9" style="3"/>
    <col min="11784" max="11784" width="11.2181818181818" style="3" customWidth="1"/>
    <col min="11785" max="11785" width="23.4454545454545" style="3" customWidth="1"/>
    <col min="11786" max="11788" width="12.4454545454545" style="3" customWidth="1"/>
    <col min="11789" max="12032" width="9" style="3"/>
    <col min="12033" max="12033" width="15.6636363636364" style="3" customWidth="1"/>
    <col min="12034" max="12034" width="15.7818181818182" style="3" customWidth="1"/>
    <col min="12035" max="12035" width="9" style="3"/>
    <col min="12036" max="12036" width="17.7818181818182" style="3" customWidth="1"/>
    <col min="12037" max="12037" width="11.6636363636364" style="3" customWidth="1"/>
    <col min="12038" max="12038" width="14.1090909090909" style="3" customWidth="1"/>
    <col min="12039" max="12039" width="9" style="3"/>
    <col min="12040" max="12040" width="11.2181818181818" style="3" customWidth="1"/>
    <col min="12041" max="12041" width="23.4454545454545" style="3" customWidth="1"/>
    <col min="12042" max="12044" width="12.4454545454545" style="3" customWidth="1"/>
    <col min="12045" max="12288" width="9" style="3"/>
    <col min="12289" max="12289" width="15.6636363636364" style="3" customWidth="1"/>
    <col min="12290" max="12290" width="15.7818181818182" style="3" customWidth="1"/>
    <col min="12291" max="12291" width="9" style="3"/>
    <col min="12292" max="12292" width="17.7818181818182" style="3" customWidth="1"/>
    <col min="12293" max="12293" width="11.6636363636364" style="3" customWidth="1"/>
    <col min="12294" max="12294" width="14.1090909090909" style="3" customWidth="1"/>
    <col min="12295" max="12295" width="9" style="3"/>
    <col min="12296" max="12296" width="11.2181818181818" style="3" customWidth="1"/>
    <col min="12297" max="12297" width="23.4454545454545" style="3" customWidth="1"/>
    <col min="12298" max="12300" width="12.4454545454545" style="3" customWidth="1"/>
    <col min="12301" max="12544" width="9" style="3"/>
    <col min="12545" max="12545" width="15.6636363636364" style="3" customWidth="1"/>
    <col min="12546" max="12546" width="15.7818181818182" style="3" customWidth="1"/>
    <col min="12547" max="12547" width="9" style="3"/>
    <col min="12548" max="12548" width="17.7818181818182" style="3" customWidth="1"/>
    <col min="12549" max="12549" width="11.6636363636364" style="3" customWidth="1"/>
    <col min="12550" max="12550" width="14.1090909090909" style="3" customWidth="1"/>
    <col min="12551" max="12551" width="9" style="3"/>
    <col min="12552" max="12552" width="11.2181818181818" style="3" customWidth="1"/>
    <col min="12553" max="12553" width="23.4454545454545" style="3" customWidth="1"/>
    <col min="12554" max="12556" width="12.4454545454545" style="3" customWidth="1"/>
    <col min="12557" max="12800" width="9" style="3"/>
    <col min="12801" max="12801" width="15.6636363636364" style="3" customWidth="1"/>
    <col min="12802" max="12802" width="15.7818181818182" style="3" customWidth="1"/>
    <col min="12803" max="12803" width="9" style="3"/>
    <col min="12804" max="12804" width="17.7818181818182" style="3" customWidth="1"/>
    <col min="12805" max="12805" width="11.6636363636364" style="3" customWidth="1"/>
    <col min="12806" max="12806" width="14.1090909090909" style="3" customWidth="1"/>
    <col min="12807" max="12807" width="9" style="3"/>
    <col min="12808" max="12808" width="11.2181818181818" style="3" customWidth="1"/>
    <col min="12809" max="12809" width="23.4454545454545" style="3" customWidth="1"/>
    <col min="12810" max="12812" width="12.4454545454545" style="3" customWidth="1"/>
    <col min="12813" max="13056" width="9" style="3"/>
    <col min="13057" max="13057" width="15.6636363636364" style="3" customWidth="1"/>
    <col min="13058" max="13058" width="15.7818181818182" style="3" customWidth="1"/>
    <col min="13059" max="13059" width="9" style="3"/>
    <col min="13060" max="13060" width="17.7818181818182" style="3" customWidth="1"/>
    <col min="13061" max="13061" width="11.6636363636364" style="3" customWidth="1"/>
    <col min="13062" max="13062" width="14.1090909090909" style="3" customWidth="1"/>
    <col min="13063" max="13063" width="9" style="3"/>
    <col min="13064" max="13064" width="11.2181818181818" style="3" customWidth="1"/>
    <col min="13065" max="13065" width="23.4454545454545" style="3" customWidth="1"/>
    <col min="13066" max="13068" width="12.4454545454545" style="3" customWidth="1"/>
    <col min="13069" max="13312" width="9" style="3"/>
    <col min="13313" max="13313" width="15.6636363636364" style="3" customWidth="1"/>
    <col min="13314" max="13314" width="15.7818181818182" style="3" customWidth="1"/>
    <col min="13315" max="13315" width="9" style="3"/>
    <col min="13316" max="13316" width="17.7818181818182" style="3" customWidth="1"/>
    <col min="13317" max="13317" width="11.6636363636364" style="3" customWidth="1"/>
    <col min="13318" max="13318" width="14.1090909090909" style="3" customWidth="1"/>
    <col min="13319" max="13319" width="9" style="3"/>
    <col min="13320" max="13320" width="11.2181818181818" style="3" customWidth="1"/>
    <col min="13321" max="13321" width="23.4454545454545" style="3" customWidth="1"/>
    <col min="13322" max="13324" width="12.4454545454545" style="3" customWidth="1"/>
    <col min="13325" max="13568" width="9" style="3"/>
    <col min="13569" max="13569" width="15.6636363636364" style="3" customWidth="1"/>
    <col min="13570" max="13570" width="15.7818181818182" style="3" customWidth="1"/>
    <col min="13571" max="13571" width="9" style="3"/>
    <col min="13572" max="13572" width="17.7818181818182" style="3" customWidth="1"/>
    <col min="13573" max="13573" width="11.6636363636364" style="3" customWidth="1"/>
    <col min="13574" max="13574" width="14.1090909090909" style="3" customWidth="1"/>
    <col min="13575" max="13575" width="9" style="3"/>
    <col min="13576" max="13576" width="11.2181818181818" style="3" customWidth="1"/>
    <col min="13577" max="13577" width="23.4454545454545" style="3" customWidth="1"/>
    <col min="13578" max="13580" width="12.4454545454545" style="3" customWidth="1"/>
    <col min="13581" max="13824" width="9" style="3"/>
    <col min="13825" max="13825" width="15.6636363636364" style="3" customWidth="1"/>
    <col min="13826" max="13826" width="15.7818181818182" style="3" customWidth="1"/>
    <col min="13827" max="13827" width="9" style="3"/>
    <col min="13828" max="13828" width="17.7818181818182" style="3" customWidth="1"/>
    <col min="13829" max="13829" width="11.6636363636364" style="3" customWidth="1"/>
    <col min="13830" max="13830" width="14.1090909090909" style="3" customWidth="1"/>
    <col min="13831" max="13831" width="9" style="3"/>
    <col min="13832" max="13832" width="11.2181818181818" style="3" customWidth="1"/>
    <col min="13833" max="13833" width="23.4454545454545" style="3" customWidth="1"/>
    <col min="13834" max="13836" width="12.4454545454545" style="3" customWidth="1"/>
    <col min="13837" max="14080" width="9" style="3"/>
    <col min="14081" max="14081" width="15.6636363636364" style="3" customWidth="1"/>
    <col min="14082" max="14082" width="15.7818181818182" style="3" customWidth="1"/>
    <col min="14083" max="14083" width="9" style="3"/>
    <col min="14084" max="14084" width="17.7818181818182" style="3" customWidth="1"/>
    <col min="14085" max="14085" width="11.6636363636364" style="3" customWidth="1"/>
    <col min="14086" max="14086" width="14.1090909090909" style="3" customWidth="1"/>
    <col min="14087" max="14087" width="9" style="3"/>
    <col min="14088" max="14088" width="11.2181818181818" style="3" customWidth="1"/>
    <col min="14089" max="14089" width="23.4454545454545" style="3" customWidth="1"/>
    <col min="14090" max="14092" width="12.4454545454545" style="3" customWidth="1"/>
    <col min="14093" max="14336" width="9" style="3"/>
    <col min="14337" max="14337" width="15.6636363636364" style="3" customWidth="1"/>
    <col min="14338" max="14338" width="15.7818181818182" style="3" customWidth="1"/>
    <col min="14339" max="14339" width="9" style="3"/>
    <col min="14340" max="14340" width="17.7818181818182" style="3" customWidth="1"/>
    <col min="14341" max="14341" width="11.6636363636364" style="3" customWidth="1"/>
    <col min="14342" max="14342" width="14.1090909090909" style="3" customWidth="1"/>
    <col min="14343" max="14343" width="9" style="3"/>
    <col min="14344" max="14344" width="11.2181818181818" style="3" customWidth="1"/>
    <col min="14345" max="14345" width="23.4454545454545" style="3" customWidth="1"/>
    <col min="14346" max="14348" width="12.4454545454545" style="3" customWidth="1"/>
    <col min="14349" max="14592" width="9" style="3"/>
    <col min="14593" max="14593" width="15.6636363636364" style="3" customWidth="1"/>
    <col min="14594" max="14594" width="15.7818181818182" style="3" customWidth="1"/>
    <col min="14595" max="14595" width="9" style="3"/>
    <col min="14596" max="14596" width="17.7818181818182" style="3" customWidth="1"/>
    <col min="14597" max="14597" width="11.6636363636364" style="3" customWidth="1"/>
    <col min="14598" max="14598" width="14.1090909090909" style="3" customWidth="1"/>
    <col min="14599" max="14599" width="9" style="3"/>
    <col min="14600" max="14600" width="11.2181818181818" style="3" customWidth="1"/>
    <col min="14601" max="14601" width="23.4454545454545" style="3" customWidth="1"/>
    <col min="14602" max="14604" width="12.4454545454545" style="3" customWidth="1"/>
    <col min="14605" max="14848" width="9" style="3"/>
    <col min="14849" max="14849" width="15.6636363636364" style="3" customWidth="1"/>
    <col min="14850" max="14850" width="15.7818181818182" style="3" customWidth="1"/>
    <col min="14851" max="14851" width="9" style="3"/>
    <col min="14852" max="14852" width="17.7818181818182" style="3" customWidth="1"/>
    <col min="14853" max="14853" width="11.6636363636364" style="3" customWidth="1"/>
    <col min="14854" max="14854" width="14.1090909090909" style="3" customWidth="1"/>
    <col min="14855" max="14855" width="9" style="3"/>
    <col min="14856" max="14856" width="11.2181818181818" style="3" customWidth="1"/>
    <col min="14857" max="14857" width="23.4454545454545" style="3" customWidth="1"/>
    <col min="14858" max="14860" width="12.4454545454545" style="3" customWidth="1"/>
    <col min="14861" max="15104" width="9" style="3"/>
    <col min="15105" max="15105" width="15.6636363636364" style="3" customWidth="1"/>
    <col min="15106" max="15106" width="15.7818181818182" style="3" customWidth="1"/>
    <col min="15107" max="15107" width="9" style="3"/>
    <col min="15108" max="15108" width="17.7818181818182" style="3" customWidth="1"/>
    <col min="15109" max="15109" width="11.6636363636364" style="3" customWidth="1"/>
    <col min="15110" max="15110" width="14.1090909090909" style="3" customWidth="1"/>
    <col min="15111" max="15111" width="9" style="3"/>
    <col min="15112" max="15112" width="11.2181818181818" style="3" customWidth="1"/>
    <col min="15113" max="15113" width="23.4454545454545" style="3" customWidth="1"/>
    <col min="15114" max="15116" width="12.4454545454545" style="3" customWidth="1"/>
    <col min="15117" max="15360" width="9" style="3"/>
    <col min="15361" max="15361" width="15.6636363636364" style="3" customWidth="1"/>
    <col min="15362" max="15362" width="15.7818181818182" style="3" customWidth="1"/>
    <col min="15363" max="15363" width="9" style="3"/>
    <col min="15364" max="15364" width="17.7818181818182" style="3" customWidth="1"/>
    <col min="15365" max="15365" width="11.6636363636364" style="3" customWidth="1"/>
    <col min="15366" max="15366" width="14.1090909090909" style="3" customWidth="1"/>
    <col min="15367" max="15367" width="9" style="3"/>
    <col min="15368" max="15368" width="11.2181818181818" style="3" customWidth="1"/>
    <col min="15369" max="15369" width="23.4454545454545" style="3" customWidth="1"/>
    <col min="15370" max="15372" width="12.4454545454545" style="3" customWidth="1"/>
    <col min="15373" max="15616" width="9" style="3"/>
    <col min="15617" max="15617" width="15.6636363636364" style="3" customWidth="1"/>
    <col min="15618" max="15618" width="15.7818181818182" style="3" customWidth="1"/>
    <col min="15619" max="15619" width="9" style="3"/>
    <col min="15620" max="15620" width="17.7818181818182" style="3" customWidth="1"/>
    <col min="15621" max="15621" width="11.6636363636364" style="3" customWidth="1"/>
    <col min="15622" max="15622" width="14.1090909090909" style="3" customWidth="1"/>
    <col min="15623" max="15623" width="9" style="3"/>
    <col min="15624" max="15624" width="11.2181818181818" style="3" customWidth="1"/>
    <col min="15625" max="15625" width="23.4454545454545" style="3" customWidth="1"/>
    <col min="15626" max="15628" width="12.4454545454545" style="3" customWidth="1"/>
    <col min="15629" max="15872" width="9" style="3"/>
    <col min="15873" max="15873" width="15.6636363636364" style="3" customWidth="1"/>
    <col min="15874" max="15874" width="15.7818181818182" style="3" customWidth="1"/>
    <col min="15875" max="15875" width="9" style="3"/>
    <col min="15876" max="15876" width="17.7818181818182" style="3" customWidth="1"/>
    <col min="15877" max="15877" width="11.6636363636364" style="3" customWidth="1"/>
    <col min="15878" max="15878" width="14.1090909090909" style="3" customWidth="1"/>
    <col min="15879" max="15879" width="9" style="3"/>
    <col min="15880" max="15880" width="11.2181818181818" style="3" customWidth="1"/>
    <col min="15881" max="15881" width="23.4454545454545" style="3" customWidth="1"/>
    <col min="15882" max="15884" width="12.4454545454545" style="3" customWidth="1"/>
    <col min="15885" max="16128" width="9" style="3"/>
    <col min="16129" max="16129" width="15.6636363636364" style="3" customWidth="1"/>
    <col min="16130" max="16130" width="15.7818181818182" style="3" customWidth="1"/>
    <col min="16131" max="16131" width="9" style="3"/>
    <col min="16132" max="16132" width="17.7818181818182" style="3" customWidth="1"/>
    <col min="16133" max="16133" width="11.6636363636364" style="3" customWidth="1"/>
    <col min="16134" max="16134" width="14.1090909090909" style="3" customWidth="1"/>
    <col min="16135" max="16135" width="9" style="3"/>
    <col min="16136" max="16136" width="11.2181818181818" style="3" customWidth="1"/>
    <col min="16137" max="16137" width="23.4454545454545" style="3" customWidth="1"/>
    <col min="16138" max="16140" width="12.4454545454545" style="3" customWidth="1"/>
    <col min="16141" max="16384" width="9" style="3"/>
  </cols>
  <sheetData>
    <row r="1" ht="30.75" customHeight="1" spans="1:9">
      <c r="A1" s="4" t="s">
        <v>74</v>
      </c>
      <c r="B1" s="4"/>
      <c r="C1" s="4"/>
      <c r="D1" s="4"/>
      <c r="E1" s="4"/>
      <c r="F1" s="4"/>
      <c r="G1" s="4"/>
      <c r="H1" s="4"/>
      <c r="I1" s="4"/>
    </row>
    <row r="2" customHeight="1" spans="1:9">
      <c r="A2" s="5" t="s">
        <v>75</v>
      </c>
      <c r="B2" s="6"/>
      <c r="C2" s="7"/>
      <c r="D2" s="8"/>
      <c r="E2" s="5" t="s">
        <v>76</v>
      </c>
      <c r="F2" s="6"/>
      <c r="G2" s="7"/>
      <c r="H2" s="7"/>
      <c r="I2" s="8"/>
    </row>
    <row r="3" customHeight="1" spans="1:9">
      <c r="A3" s="5" t="s">
        <v>77</v>
      </c>
      <c r="B3" s="6"/>
      <c r="C3" s="7"/>
      <c r="D3" s="8"/>
      <c r="E3" s="5" t="s">
        <v>78</v>
      </c>
      <c r="F3" s="6"/>
      <c r="G3" s="7"/>
      <c r="H3" s="7"/>
      <c r="I3" s="8"/>
    </row>
    <row r="4" customHeight="1" spans="1:9">
      <c r="A4" s="5" t="s">
        <v>79</v>
      </c>
      <c r="B4" s="5"/>
      <c r="C4" s="5" t="s">
        <v>80</v>
      </c>
      <c r="D4" s="9"/>
      <c r="E4" s="5" t="s">
        <v>81</v>
      </c>
      <c r="F4" s="6"/>
      <c r="G4" s="5" t="s">
        <v>80</v>
      </c>
      <c r="H4" s="10"/>
      <c r="I4" s="34"/>
    </row>
    <row r="5" customHeight="1" spans="1:9">
      <c r="A5" s="5" t="s">
        <v>82</v>
      </c>
      <c r="B5" s="5"/>
      <c r="C5" s="5" t="s">
        <v>80</v>
      </c>
      <c r="D5" s="9"/>
      <c r="E5" s="5" t="s">
        <v>83</v>
      </c>
      <c r="F5" s="5"/>
      <c r="G5" s="5" t="s">
        <v>84</v>
      </c>
      <c r="H5" s="6"/>
      <c r="I5" s="8"/>
    </row>
    <row r="6" customHeight="1" spans="1:9">
      <c r="A6" s="5" t="s">
        <v>85</v>
      </c>
      <c r="B6" s="5"/>
      <c r="C6" s="5"/>
      <c r="D6" s="5" t="s">
        <v>86</v>
      </c>
      <c r="E6" s="11"/>
      <c r="F6" s="12"/>
      <c r="G6" s="6" t="s">
        <v>87</v>
      </c>
      <c r="H6" s="8"/>
      <c r="I6" s="35"/>
    </row>
    <row r="7" customHeight="1" spans="1:9">
      <c r="A7" s="5" t="s">
        <v>88</v>
      </c>
      <c r="B7" s="11"/>
      <c r="C7" s="13" t="s">
        <v>89</v>
      </c>
      <c r="D7" s="14" t="s">
        <v>90</v>
      </c>
      <c r="E7" s="15"/>
      <c r="F7" s="11"/>
      <c r="G7" s="13" t="s">
        <v>89</v>
      </c>
      <c r="H7" s="16" t="s">
        <v>91</v>
      </c>
      <c r="I7" s="36"/>
    </row>
    <row r="8" customHeight="1" spans="1:9">
      <c r="A8" s="9" t="s">
        <v>92</v>
      </c>
      <c r="B8" s="5"/>
      <c r="C8" s="5"/>
      <c r="D8" s="5"/>
      <c r="E8" s="5"/>
      <c r="F8" s="5"/>
      <c r="G8" s="5"/>
      <c r="H8" s="17"/>
      <c r="I8" s="36"/>
    </row>
    <row r="9" customHeight="1" spans="1:9">
      <c r="A9" s="18" t="s">
        <v>93</v>
      </c>
      <c r="B9" s="5" t="s">
        <v>94</v>
      </c>
      <c r="C9" s="5"/>
      <c r="D9" s="5" t="s">
        <v>95</v>
      </c>
      <c r="E9" s="5" t="s">
        <v>96</v>
      </c>
      <c r="F9" s="9" t="s">
        <v>97</v>
      </c>
      <c r="G9" s="9" t="s">
        <v>98</v>
      </c>
      <c r="H9" s="17"/>
      <c r="I9" s="36"/>
    </row>
    <row r="10" customHeight="1" spans="1:9">
      <c r="A10" s="19"/>
      <c r="B10" s="5"/>
      <c r="C10" s="5"/>
      <c r="D10" s="5"/>
      <c r="E10" s="9"/>
      <c r="F10" s="9"/>
      <c r="G10" s="5"/>
      <c r="H10" s="20"/>
      <c r="I10" s="22"/>
    </row>
    <row r="11" customHeight="1" spans="1:9">
      <c r="A11" s="19"/>
      <c r="B11" s="5"/>
      <c r="C11" s="5"/>
      <c r="D11" s="5"/>
      <c r="E11" s="5"/>
      <c r="F11" s="5"/>
      <c r="G11" s="5"/>
      <c r="H11" s="9" t="s">
        <v>99</v>
      </c>
      <c r="I11" s="37"/>
    </row>
    <row r="12" ht="35.25" customHeight="1" spans="1:12">
      <c r="A12" s="21"/>
      <c r="B12" s="5"/>
      <c r="C12" s="5"/>
      <c r="D12" s="5"/>
      <c r="E12" s="5"/>
      <c r="F12" s="5"/>
      <c r="G12" s="5"/>
      <c r="H12" s="9" t="s">
        <v>100</v>
      </c>
      <c r="I12" s="5"/>
      <c r="J12" s="38"/>
      <c r="K12" s="39"/>
      <c r="L12" s="39"/>
    </row>
    <row r="13" customHeight="1" spans="1:9">
      <c r="A13" s="5" t="s">
        <v>101</v>
      </c>
      <c r="B13" s="22" t="s">
        <v>102</v>
      </c>
      <c r="C13" s="22"/>
      <c r="D13" s="22"/>
      <c r="E13" s="23" t="s">
        <v>103</v>
      </c>
      <c r="F13" s="5"/>
      <c r="G13" s="5"/>
      <c r="H13" s="24" t="s">
        <v>104</v>
      </c>
      <c r="I13" s="5"/>
    </row>
    <row r="14" ht="14" spans="1:9">
      <c r="A14" s="25"/>
      <c r="B14" s="26"/>
      <c r="C14" s="26"/>
      <c r="D14" s="26"/>
      <c r="E14" s="27"/>
      <c r="F14" s="25"/>
      <c r="G14" s="25"/>
      <c r="H14" s="28"/>
      <c r="I14" s="25"/>
    </row>
    <row r="15" customHeight="1" spans="1:9">
      <c r="A15" s="25"/>
      <c r="B15" s="29" t="s">
        <v>105</v>
      </c>
      <c r="C15" s="26"/>
      <c r="D15" s="29" t="s">
        <v>106</v>
      </c>
      <c r="E15" s="27"/>
      <c r="F15" s="25"/>
      <c r="G15" s="30" t="s">
        <v>107</v>
      </c>
      <c r="H15" s="28"/>
      <c r="I15" s="25"/>
    </row>
    <row r="16" ht="7.2" customHeight="1" spans="1:9">
      <c r="A16" s="25"/>
      <c r="B16" s="29"/>
      <c r="C16" s="26"/>
      <c r="D16" s="29"/>
      <c r="E16" s="27"/>
      <c r="F16" s="25"/>
      <c r="G16" s="30"/>
      <c r="H16" s="28"/>
      <c r="I16" s="25"/>
    </row>
    <row r="17" s="1" customFormat="1" ht="18" customHeight="1" spans="1:9">
      <c r="A17" s="31" t="s">
        <v>108</v>
      </c>
      <c r="B17" s="31"/>
      <c r="C17" s="31"/>
      <c r="D17" s="31"/>
      <c r="E17" s="31"/>
      <c r="F17" s="31"/>
      <c r="G17" s="31"/>
      <c r="H17" s="31"/>
      <c r="I17" s="31"/>
    </row>
    <row r="18" ht="18" customHeight="1" spans="1:9">
      <c r="A18" s="32" t="s">
        <v>109</v>
      </c>
      <c r="B18" s="32"/>
      <c r="C18" s="32"/>
      <c r="D18" s="32"/>
      <c r="E18" s="32"/>
      <c r="F18" s="32"/>
      <c r="G18" s="32"/>
      <c r="H18" s="32"/>
      <c r="I18" s="32"/>
    </row>
    <row r="19" ht="42.6" customHeight="1" spans="1:9">
      <c r="A19" s="33" t="s">
        <v>110</v>
      </c>
      <c r="B19" s="32"/>
      <c r="C19" s="32"/>
      <c r="D19" s="32"/>
      <c r="E19" s="32"/>
      <c r="F19" s="32"/>
      <c r="G19" s="32"/>
      <c r="H19" s="32"/>
      <c r="I19" s="32"/>
    </row>
  </sheetData>
  <mergeCells count="21">
    <mergeCell ref="A1:I1"/>
    <mergeCell ref="B2:D2"/>
    <mergeCell ref="F2:I2"/>
    <mergeCell ref="B3:D3"/>
    <mergeCell ref="F3:I3"/>
    <mergeCell ref="H5:I5"/>
    <mergeCell ref="B6:C6"/>
    <mergeCell ref="G6:H6"/>
    <mergeCell ref="D7:E7"/>
    <mergeCell ref="B8:G8"/>
    <mergeCell ref="B9:C9"/>
    <mergeCell ref="B10:C10"/>
    <mergeCell ref="B11:C11"/>
    <mergeCell ref="B12:C12"/>
    <mergeCell ref="B13:D13"/>
    <mergeCell ref="F13:G13"/>
    <mergeCell ref="A17:I17"/>
    <mergeCell ref="A18:I18"/>
    <mergeCell ref="A19:I19"/>
    <mergeCell ref="A9:A12"/>
    <mergeCell ref="H7:H10"/>
  </mergeCells>
  <dataValidations count="1">
    <dataValidation allowBlank="1" showInputMessage="1" showErrorMessage="1" promptTitle="请选择行业类别" sqref="D10:D12 D65547:D65549 D131083:D131085 D196619:D196621 D262155:D262157 D327691:D327693 D393227:D393229 D458763:D458765 D524299:D524301 D589835:D589837 D655371:D655373 D720907:D720909 D786443:D786445 D851979:D851981 D917515:D917517 D983051:D983053 IZ10:IZ12 IZ65547:IZ65549 IZ131083:IZ131085 IZ196619:IZ196621 IZ262155:IZ262157 IZ327691:IZ327693 IZ393227:IZ393229 IZ458763:IZ458765 IZ524299:IZ524301 IZ589835:IZ589837 IZ655371:IZ655373 IZ720907:IZ720909 IZ786443:IZ786445 IZ851979:IZ851981 IZ917515:IZ917517 IZ983051:IZ983053 SV10:SV12 SV65547:SV65549 SV131083:SV131085 SV196619:SV196621 SV262155:SV262157 SV327691:SV327693 SV393227:SV393229 SV458763:SV458765 SV524299:SV524301 SV589835:SV589837 SV655371:SV655373 SV720907:SV720909 SV786443:SV786445 SV851979:SV851981 SV917515:SV917517 SV983051:SV983053 ACR10:ACR12 ACR65547:ACR65549 ACR131083:ACR131085 ACR196619:ACR196621 ACR262155:ACR262157 ACR327691:ACR327693 ACR393227:ACR393229 ACR458763:ACR458765 ACR524299:ACR524301 ACR589835:ACR589837 ACR655371:ACR655373 ACR720907:ACR720909 ACR786443:ACR786445 ACR851979:ACR851981 ACR917515:ACR917517 ACR983051:ACR983053 AMN10:AMN12 AMN65547:AMN65549 AMN131083:AMN131085 AMN196619:AMN196621 AMN262155:AMN262157 AMN327691:AMN327693 AMN393227:AMN393229 AMN458763:AMN458765 AMN524299:AMN524301 AMN589835:AMN589837 AMN655371:AMN655373 AMN720907:AMN720909 AMN786443:AMN786445 AMN851979:AMN851981 AMN917515:AMN917517 AMN983051:AMN983053 AWJ10:AWJ12 AWJ65547:AWJ65549 AWJ131083:AWJ131085 AWJ196619:AWJ196621 AWJ262155:AWJ262157 AWJ327691:AWJ327693 AWJ393227:AWJ393229 AWJ458763:AWJ458765 AWJ524299:AWJ524301 AWJ589835:AWJ589837 AWJ655371:AWJ655373 AWJ720907:AWJ720909 AWJ786443:AWJ786445 AWJ851979:AWJ851981 AWJ917515:AWJ917517 AWJ983051:AWJ983053 BGF10:BGF12 BGF65547:BGF65549 BGF131083:BGF131085 BGF196619:BGF196621 BGF262155:BGF262157 BGF327691:BGF327693 BGF393227:BGF393229 BGF458763:BGF458765 BGF524299:BGF524301 BGF589835:BGF589837 BGF655371:BGF655373 BGF720907:BGF720909 BGF786443:BGF786445 BGF851979:BGF851981 BGF917515:BGF917517 BGF983051:BGF983053 BQB10:BQB12 BQB65547:BQB65549 BQB131083:BQB131085 BQB196619:BQB196621 BQB262155:BQB262157 BQB327691:BQB327693 BQB393227:BQB393229 BQB458763:BQB458765 BQB524299:BQB524301 BQB589835:BQB589837 BQB655371:BQB655373 BQB720907:BQB720909 BQB786443:BQB786445 BQB851979:BQB851981 BQB917515:BQB917517 BQB983051:BQB983053 BZX10:BZX12 BZX65547:BZX65549 BZX131083:BZX131085 BZX196619:BZX196621 BZX262155:BZX262157 BZX327691:BZX327693 BZX393227:BZX393229 BZX458763:BZX458765 BZX524299:BZX524301 BZX589835:BZX589837 BZX655371:BZX655373 BZX720907:BZX720909 BZX786443:BZX786445 BZX851979:BZX851981 BZX917515:BZX917517 BZX983051:BZX983053 CJT10:CJT12 CJT65547:CJT65549 CJT131083:CJT131085 CJT196619:CJT196621 CJT262155:CJT262157 CJT327691:CJT327693 CJT393227:CJT393229 CJT458763:CJT458765 CJT524299:CJT524301 CJT589835:CJT589837 CJT655371:CJT655373 CJT720907:CJT720909 CJT786443:CJT786445 CJT851979:CJT851981 CJT917515:CJT917517 CJT983051:CJT983053 CTP10:CTP12 CTP65547:CTP65549 CTP131083:CTP131085 CTP196619:CTP196621 CTP262155:CTP262157 CTP327691:CTP327693 CTP393227:CTP393229 CTP458763:CTP458765 CTP524299:CTP524301 CTP589835:CTP589837 CTP655371:CTP655373 CTP720907:CTP720909 CTP786443:CTP786445 CTP851979:CTP851981 CTP917515:CTP917517 CTP983051:CTP983053 DDL10:DDL12 DDL65547:DDL65549 DDL131083:DDL131085 DDL196619:DDL196621 DDL262155:DDL262157 DDL327691:DDL327693 DDL393227:DDL393229 DDL458763:DDL458765 DDL524299:DDL524301 DDL589835:DDL589837 DDL655371:DDL655373 DDL720907:DDL720909 DDL786443:DDL786445 DDL851979:DDL851981 DDL917515:DDL917517 DDL983051:DDL983053 DNH10:DNH12 DNH65547:DNH65549 DNH131083:DNH131085 DNH196619:DNH196621 DNH262155:DNH262157 DNH327691:DNH327693 DNH393227:DNH393229 DNH458763:DNH458765 DNH524299:DNH524301 DNH589835:DNH589837 DNH655371:DNH655373 DNH720907:DNH720909 DNH786443:DNH786445 DNH851979:DNH851981 DNH917515:DNH917517 DNH983051:DNH983053 DXD10:DXD12 DXD65547:DXD65549 DXD131083:DXD131085 DXD196619:DXD196621 DXD262155:DXD262157 DXD327691:DXD327693 DXD393227:DXD393229 DXD458763:DXD458765 DXD524299:DXD524301 DXD589835:DXD589837 DXD655371:DXD655373 DXD720907:DXD720909 DXD786443:DXD786445 DXD851979:DXD851981 DXD917515:DXD917517 DXD983051:DXD983053 EGZ10:EGZ12 EGZ65547:EGZ65549 EGZ131083:EGZ131085 EGZ196619:EGZ196621 EGZ262155:EGZ262157 EGZ327691:EGZ327693 EGZ393227:EGZ393229 EGZ458763:EGZ458765 EGZ524299:EGZ524301 EGZ589835:EGZ589837 EGZ655371:EGZ655373 EGZ720907:EGZ720909 EGZ786443:EGZ786445 EGZ851979:EGZ851981 EGZ917515:EGZ917517 EGZ983051:EGZ983053 EQV10:EQV12 EQV65547:EQV65549 EQV131083:EQV131085 EQV196619:EQV196621 EQV262155:EQV262157 EQV327691:EQV327693 EQV393227:EQV393229 EQV458763:EQV458765 EQV524299:EQV524301 EQV589835:EQV589837 EQV655371:EQV655373 EQV720907:EQV720909 EQV786443:EQV786445 EQV851979:EQV851981 EQV917515:EQV917517 EQV983051:EQV983053 FAR10:FAR12 FAR65547:FAR65549 FAR131083:FAR131085 FAR196619:FAR196621 FAR262155:FAR262157 FAR327691:FAR327693 FAR393227:FAR393229 FAR458763:FAR458765 FAR524299:FAR524301 FAR589835:FAR589837 FAR655371:FAR655373 FAR720907:FAR720909 FAR786443:FAR786445 FAR851979:FAR851981 FAR917515:FAR917517 FAR983051:FAR983053 FKN10:FKN12 FKN65547:FKN65549 FKN131083:FKN131085 FKN196619:FKN196621 FKN262155:FKN262157 FKN327691:FKN327693 FKN393227:FKN393229 FKN458763:FKN458765 FKN524299:FKN524301 FKN589835:FKN589837 FKN655371:FKN655373 FKN720907:FKN720909 FKN786443:FKN786445 FKN851979:FKN851981 FKN917515:FKN917517 FKN983051:FKN983053 FUJ10:FUJ12 FUJ65547:FUJ65549 FUJ131083:FUJ131085 FUJ196619:FUJ196621 FUJ262155:FUJ262157 FUJ327691:FUJ327693 FUJ393227:FUJ393229 FUJ458763:FUJ458765 FUJ524299:FUJ524301 FUJ589835:FUJ589837 FUJ655371:FUJ655373 FUJ720907:FUJ720909 FUJ786443:FUJ786445 FUJ851979:FUJ851981 FUJ917515:FUJ917517 FUJ983051:FUJ983053 GEF10:GEF12 GEF65547:GEF65549 GEF131083:GEF131085 GEF196619:GEF196621 GEF262155:GEF262157 GEF327691:GEF327693 GEF393227:GEF393229 GEF458763:GEF458765 GEF524299:GEF524301 GEF589835:GEF589837 GEF655371:GEF655373 GEF720907:GEF720909 GEF786443:GEF786445 GEF851979:GEF851981 GEF917515:GEF917517 GEF983051:GEF983053 GOB10:GOB12 GOB65547:GOB65549 GOB131083:GOB131085 GOB196619:GOB196621 GOB262155:GOB262157 GOB327691:GOB327693 GOB393227:GOB393229 GOB458763:GOB458765 GOB524299:GOB524301 GOB589835:GOB589837 GOB655371:GOB655373 GOB720907:GOB720909 GOB786443:GOB786445 GOB851979:GOB851981 GOB917515:GOB917517 GOB983051:GOB983053 GXX10:GXX12 GXX65547:GXX65549 GXX131083:GXX131085 GXX196619:GXX196621 GXX262155:GXX262157 GXX327691:GXX327693 GXX393227:GXX393229 GXX458763:GXX458765 GXX524299:GXX524301 GXX589835:GXX589837 GXX655371:GXX655373 GXX720907:GXX720909 GXX786443:GXX786445 GXX851979:GXX851981 GXX917515:GXX917517 GXX983051:GXX983053 HHT10:HHT12 HHT65547:HHT65549 HHT131083:HHT131085 HHT196619:HHT196621 HHT262155:HHT262157 HHT327691:HHT327693 HHT393227:HHT393229 HHT458763:HHT458765 HHT524299:HHT524301 HHT589835:HHT589837 HHT655371:HHT655373 HHT720907:HHT720909 HHT786443:HHT786445 HHT851979:HHT851981 HHT917515:HHT917517 HHT983051:HHT983053 HRP10:HRP12 HRP65547:HRP65549 HRP131083:HRP131085 HRP196619:HRP196621 HRP262155:HRP262157 HRP327691:HRP327693 HRP393227:HRP393229 HRP458763:HRP458765 HRP524299:HRP524301 HRP589835:HRP589837 HRP655371:HRP655373 HRP720907:HRP720909 HRP786443:HRP786445 HRP851979:HRP851981 HRP917515:HRP917517 HRP983051:HRP983053 IBL10:IBL12 IBL65547:IBL65549 IBL131083:IBL131085 IBL196619:IBL196621 IBL262155:IBL262157 IBL327691:IBL327693 IBL393227:IBL393229 IBL458763:IBL458765 IBL524299:IBL524301 IBL589835:IBL589837 IBL655371:IBL655373 IBL720907:IBL720909 IBL786443:IBL786445 IBL851979:IBL851981 IBL917515:IBL917517 IBL983051:IBL983053 ILH10:ILH12 ILH65547:ILH65549 ILH131083:ILH131085 ILH196619:ILH196621 ILH262155:ILH262157 ILH327691:ILH327693 ILH393227:ILH393229 ILH458763:ILH458765 ILH524299:ILH524301 ILH589835:ILH589837 ILH655371:ILH655373 ILH720907:ILH720909 ILH786443:ILH786445 ILH851979:ILH851981 ILH917515:ILH917517 ILH983051:ILH983053 IVD10:IVD12 IVD65547:IVD65549 IVD131083:IVD131085 IVD196619:IVD196621 IVD262155:IVD262157 IVD327691:IVD327693 IVD393227:IVD393229 IVD458763:IVD458765 IVD524299:IVD524301 IVD589835:IVD589837 IVD655371:IVD655373 IVD720907:IVD720909 IVD786443:IVD786445 IVD851979:IVD851981 IVD917515:IVD917517 IVD983051:IVD983053 JEZ10:JEZ12 JEZ65547:JEZ65549 JEZ131083:JEZ131085 JEZ196619:JEZ196621 JEZ262155:JEZ262157 JEZ327691:JEZ327693 JEZ393227:JEZ393229 JEZ458763:JEZ458765 JEZ524299:JEZ524301 JEZ589835:JEZ589837 JEZ655371:JEZ655373 JEZ720907:JEZ720909 JEZ786443:JEZ786445 JEZ851979:JEZ851981 JEZ917515:JEZ917517 JEZ983051:JEZ983053 JOV10:JOV12 JOV65547:JOV65549 JOV131083:JOV131085 JOV196619:JOV196621 JOV262155:JOV262157 JOV327691:JOV327693 JOV393227:JOV393229 JOV458763:JOV458765 JOV524299:JOV524301 JOV589835:JOV589837 JOV655371:JOV655373 JOV720907:JOV720909 JOV786443:JOV786445 JOV851979:JOV851981 JOV917515:JOV917517 JOV983051:JOV983053 JYR10:JYR12 JYR65547:JYR65549 JYR131083:JYR131085 JYR196619:JYR196621 JYR262155:JYR262157 JYR327691:JYR327693 JYR393227:JYR393229 JYR458763:JYR458765 JYR524299:JYR524301 JYR589835:JYR589837 JYR655371:JYR655373 JYR720907:JYR720909 JYR786443:JYR786445 JYR851979:JYR851981 JYR917515:JYR917517 JYR983051:JYR983053 KIN10:KIN12 KIN65547:KIN65549 KIN131083:KIN131085 KIN196619:KIN196621 KIN262155:KIN262157 KIN327691:KIN327693 KIN393227:KIN393229 KIN458763:KIN458765 KIN524299:KIN524301 KIN589835:KIN589837 KIN655371:KIN655373 KIN720907:KIN720909 KIN786443:KIN786445 KIN851979:KIN851981 KIN917515:KIN917517 KIN983051:KIN983053 KSJ10:KSJ12 KSJ65547:KSJ65549 KSJ131083:KSJ131085 KSJ196619:KSJ196621 KSJ262155:KSJ262157 KSJ327691:KSJ327693 KSJ393227:KSJ393229 KSJ458763:KSJ458765 KSJ524299:KSJ524301 KSJ589835:KSJ589837 KSJ655371:KSJ655373 KSJ720907:KSJ720909 KSJ786443:KSJ786445 KSJ851979:KSJ851981 KSJ917515:KSJ917517 KSJ983051:KSJ983053 LCF10:LCF12 LCF65547:LCF65549 LCF131083:LCF131085 LCF196619:LCF196621 LCF262155:LCF262157 LCF327691:LCF327693 LCF393227:LCF393229 LCF458763:LCF458765 LCF524299:LCF524301 LCF589835:LCF589837 LCF655371:LCF655373 LCF720907:LCF720909 LCF786443:LCF786445 LCF851979:LCF851981 LCF917515:LCF917517 LCF983051:LCF983053 LMB10:LMB12 LMB65547:LMB65549 LMB131083:LMB131085 LMB196619:LMB196621 LMB262155:LMB262157 LMB327691:LMB327693 LMB393227:LMB393229 LMB458763:LMB458765 LMB524299:LMB524301 LMB589835:LMB589837 LMB655371:LMB655373 LMB720907:LMB720909 LMB786443:LMB786445 LMB851979:LMB851981 LMB917515:LMB917517 LMB983051:LMB983053 LVX10:LVX12 LVX65547:LVX65549 LVX131083:LVX131085 LVX196619:LVX196621 LVX262155:LVX262157 LVX327691:LVX327693 LVX393227:LVX393229 LVX458763:LVX458765 LVX524299:LVX524301 LVX589835:LVX589837 LVX655371:LVX655373 LVX720907:LVX720909 LVX786443:LVX786445 LVX851979:LVX851981 LVX917515:LVX917517 LVX983051:LVX983053 MFT10:MFT12 MFT65547:MFT65549 MFT131083:MFT131085 MFT196619:MFT196621 MFT262155:MFT262157 MFT327691:MFT327693 MFT393227:MFT393229 MFT458763:MFT458765 MFT524299:MFT524301 MFT589835:MFT589837 MFT655371:MFT655373 MFT720907:MFT720909 MFT786443:MFT786445 MFT851979:MFT851981 MFT917515:MFT917517 MFT983051:MFT983053 MPP10:MPP12 MPP65547:MPP65549 MPP131083:MPP131085 MPP196619:MPP196621 MPP262155:MPP262157 MPP327691:MPP327693 MPP393227:MPP393229 MPP458763:MPP458765 MPP524299:MPP524301 MPP589835:MPP589837 MPP655371:MPP655373 MPP720907:MPP720909 MPP786443:MPP786445 MPP851979:MPP851981 MPP917515:MPP917517 MPP983051:MPP983053 MZL10:MZL12 MZL65547:MZL65549 MZL131083:MZL131085 MZL196619:MZL196621 MZL262155:MZL262157 MZL327691:MZL327693 MZL393227:MZL393229 MZL458763:MZL458765 MZL524299:MZL524301 MZL589835:MZL589837 MZL655371:MZL655373 MZL720907:MZL720909 MZL786443:MZL786445 MZL851979:MZL851981 MZL917515:MZL917517 MZL983051:MZL983053 NJH10:NJH12 NJH65547:NJH65549 NJH131083:NJH131085 NJH196619:NJH196621 NJH262155:NJH262157 NJH327691:NJH327693 NJH393227:NJH393229 NJH458763:NJH458765 NJH524299:NJH524301 NJH589835:NJH589837 NJH655371:NJH655373 NJH720907:NJH720909 NJH786443:NJH786445 NJH851979:NJH851981 NJH917515:NJH917517 NJH983051:NJH983053 NTD10:NTD12 NTD65547:NTD65549 NTD131083:NTD131085 NTD196619:NTD196621 NTD262155:NTD262157 NTD327691:NTD327693 NTD393227:NTD393229 NTD458763:NTD458765 NTD524299:NTD524301 NTD589835:NTD589837 NTD655371:NTD655373 NTD720907:NTD720909 NTD786443:NTD786445 NTD851979:NTD851981 NTD917515:NTD917517 NTD983051:NTD983053 OCZ10:OCZ12 OCZ65547:OCZ65549 OCZ131083:OCZ131085 OCZ196619:OCZ196621 OCZ262155:OCZ262157 OCZ327691:OCZ327693 OCZ393227:OCZ393229 OCZ458763:OCZ458765 OCZ524299:OCZ524301 OCZ589835:OCZ589837 OCZ655371:OCZ655373 OCZ720907:OCZ720909 OCZ786443:OCZ786445 OCZ851979:OCZ851981 OCZ917515:OCZ917517 OCZ983051:OCZ983053 OMV10:OMV12 OMV65547:OMV65549 OMV131083:OMV131085 OMV196619:OMV196621 OMV262155:OMV262157 OMV327691:OMV327693 OMV393227:OMV393229 OMV458763:OMV458765 OMV524299:OMV524301 OMV589835:OMV589837 OMV655371:OMV655373 OMV720907:OMV720909 OMV786443:OMV786445 OMV851979:OMV851981 OMV917515:OMV917517 OMV983051:OMV983053 OWR10:OWR12 OWR65547:OWR65549 OWR131083:OWR131085 OWR196619:OWR196621 OWR262155:OWR262157 OWR327691:OWR327693 OWR393227:OWR393229 OWR458763:OWR458765 OWR524299:OWR524301 OWR589835:OWR589837 OWR655371:OWR655373 OWR720907:OWR720909 OWR786443:OWR786445 OWR851979:OWR851981 OWR917515:OWR917517 OWR983051:OWR983053 PGN10:PGN12 PGN65547:PGN65549 PGN131083:PGN131085 PGN196619:PGN196621 PGN262155:PGN262157 PGN327691:PGN327693 PGN393227:PGN393229 PGN458763:PGN458765 PGN524299:PGN524301 PGN589835:PGN589837 PGN655371:PGN655373 PGN720907:PGN720909 PGN786443:PGN786445 PGN851979:PGN851981 PGN917515:PGN917517 PGN983051:PGN983053 PQJ10:PQJ12 PQJ65547:PQJ65549 PQJ131083:PQJ131085 PQJ196619:PQJ196621 PQJ262155:PQJ262157 PQJ327691:PQJ327693 PQJ393227:PQJ393229 PQJ458763:PQJ458765 PQJ524299:PQJ524301 PQJ589835:PQJ589837 PQJ655371:PQJ655373 PQJ720907:PQJ720909 PQJ786443:PQJ786445 PQJ851979:PQJ851981 PQJ917515:PQJ917517 PQJ983051:PQJ983053 QAF10:QAF12 QAF65547:QAF65549 QAF131083:QAF131085 QAF196619:QAF196621 QAF262155:QAF262157 QAF327691:QAF327693 QAF393227:QAF393229 QAF458763:QAF458765 QAF524299:QAF524301 QAF589835:QAF589837 QAF655371:QAF655373 QAF720907:QAF720909 QAF786443:QAF786445 QAF851979:QAF851981 QAF917515:QAF917517 QAF983051:QAF983053 QKB10:QKB12 QKB65547:QKB65549 QKB131083:QKB131085 QKB196619:QKB196621 QKB262155:QKB262157 QKB327691:QKB327693 QKB393227:QKB393229 QKB458763:QKB458765 QKB524299:QKB524301 QKB589835:QKB589837 QKB655371:QKB655373 QKB720907:QKB720909 QKB786443:QKB786445 QKB851979:QKB851981 QKB917515:QKB917517 QKB983051:QKB983053 QTX10:QTX12 QTX65547:QTX65549 QTX131083:QTX131085 QTX196619:QTX196621 QTX262155:QTX262157 QTX327691:QTX327693 QTX393227:QTX393229 QTX458763:QTX458765 QTX524299:QTX524301 QTX589835:QTX589837 QTX655371:QTX655373 QTX720907:QTX720909 QTX786443:QTX786445 QTX851979:QTX851981 QTX917515:QTX917517 QTX983051:QTX983053 RDT10:RDT12 RDT65547:RDT65549 RDT131083:RDT131085 RDT196619:RDT196621 RDT262155:RDT262157 RDT327691:RDT327693 RDT393227:RDT393229 RDT458763:RDT458765 RDT524299:RDT524301 RDT589835:RDT589837 RDT655371:RDT655373 RDT720907:RDT720909 RDT786443:RDT786445 RDT851979:RDT851981 RDT917515:RDT917517 RDT983051:RDT983053 RNP10:RNP12 RNP65547:RNP65549 RNP131083:RNP131085 RNP196619:RNP196621 RNP262155:RNP262157 RNP327691:RNP327693 RNP393227:RNP393229 RNP458763:RNP458765 RNP524299:RNP524301 RNP589835:RNP589837 RNP655371:RNP655373 RNP720907:RNP720909 RNP786443:RNP786445 RNP851979:RNP851981 RNP917515:RNP917517 RNP983051:RNP983053 RXL10:RXL12 RXL65547:RXL65549 RXL131083:RXL131085 RXL196619:RXL196621 RXL262155:RXL262157 RXL327691:RXL327693 RXL393227:RXL393229 RXL458763:RXL458765 RXL524299:RXL524301 RXL589835:RXL589837 RXL655371:RXL655373 RXL720907:RXL720909 RXL786443:RXL786445 RXL851979:RXL851981 RXL917515:RXL917517 RXL983051:RXL983053 SHH10:SHH12 SHH65547:SHH65549 SHH131083:SHH131085 SHH196619:SHH196621 SHH262155:SHH262157 SHH327691:SHH327693 SHH393227:SHH393229 SHH458763:SHH458765 SHH524299:SHH524301 SHH589835:SHH589837 SHH655371:SHH655373 SHH720907:SHH720909 SHH786443:SHH786445 SHH851979:SHH851981 SHH917515:SHH917517 SHH983051:SHH983053 SRD10:SRD12 SRD65547:SRD65549 SRD131083:SRD131085 SRD196619:SRD196621 SRD262155:SRD262157 SRD327691:SRD327693 SRD393227:SRD393229 SRD458763:SRD458765 SRD524299:SRD524301 SRD589835:SRD589837 SRD655371:SRD655373 SRD720907:SRD720909 SRD786443:SRD786445 SRD851979:SRD851981 SRD917515:SRD917517 SRD983051:SRD983053 TAZ10:TAZ12 TAZ65547:TAZ65549 TAZ131083:TAZ131085 TAZ196619:TAZ196621 TAZ262155:TAZ262157 TAZ327691:TAZ327693 TAZ393227:TAZ393229 TAZ458763:TAZ458765 TAZ524299:TAZ524301 TAZ589835:TAZ589837 TAZ655371:TAZ655373 TAZ720907:TAZ720909 TAZ786443:TAZ786445 TAZ851979:TAZ851981 TAZ917515:TAZ917517 TAZ983051:TAZ983053 TKV10:TKV12 TKV65547:TKV65549 TKV131083:TKV131085 TKV196619:TKV196621 TKV262155:TKV262157 TKV327691:TKV327693 TKV393227:TKV393229 TKV458763:TKV458765 TKV524299:TKV524301 TKV589835:TKV589837 TKV655371:TKV655373 TKV720907:TKV720909 TKV786443:TKV786445 TKV851979:TKV851981 TKV917515:TKV917517 TKV983051:TKV983053 TUR10:TUR12 TUR65547:TUR65549 TUR131083:TUR131085 TUR196619:TUR196621 TUR262155:TUR262157 TUR327691:TUR327693 TUR393227:TUR393229 TUR458763:TUR458765 TUR524299:TUR524301 TUR589835:TUR589837 TUR655371:TUR655373 TUR720907:TUR720909 TUR786443:TUR786445 TUR851979:TUR851981 TUR917515:TUR917517 TUR983051:TUR983053 UEN10:UEN12 UEN65547:UEN65549 UEN131083:UEN131085 UEN196619:UEN196621 UEN262155:UEN262157 UEN327691:UEN327693 UEN393227:UEN393229 UEN458763:UEN458765 UEN524299:UEN524301 UEN589835:UEN589837 UEN655371:UEN655373 UEN720907:UEN720909 UEN786443:UEN786445 UEN851979:UEN851981 UEN917515:UEN917517 UEN983051:UEN983053 UOJ10:UOJ12 UOJ65547:UOJ65549 UOJ131083:UOJ131085 UOJ196619:UOJ196621 UOJ262155:UOJ262157 UOJ327691:UOJ327693 UOJ393227:UOJ393229 UOJ458763:UOJ458765 UOJ524299:UOJ524301 UOJ589835:UOJ589837 UOJ655371:UOJ655373 UOJ720907:UOJ720909 UOJ786443:UOJ786445 UOJ851979:UOJ851981 UOJ917515:UOJ917517 UOJ983051:UOJ983053 UYF10:UYF12 UYF65547:UYF65549 UYF131083:UYF131085 UYF196619:UYF196621 UYF262155:UYF262157 UYF327691:UYF327693 UYF393227:UYF393229 UYF458763:UYF458765 UYF524299:UYF524301 UYF589835:UYF589837 UYF655371:UYF655373 UYF720907:UYF720909 UYF786443:UYF786445 UYF851979:UYF851981 UYF917515:UYF917517 UYF983051:UYF983053 VIB10:VIB12 VIB65547:VIB65549 VIB131083:VIB131085 VIB196619:VIB196621 VIB262155:VIB262157 VIB327691:VIB327693 VIB393227:VIB393229 VIB458763:VIB458765 VIB524299:VIB524301 VIB589835:VIB589837 VIB655371:VIB655373 VIB720907:VIB720909 VIB786443:VIB786445 VIB851979:VIB851981 VIB917515:VIB917517 VIB983051:VIB983053 VRX10:VRX12 VRX65547:VRX65549 VRX131083:VRX131085 VRX196619:VRX196621 VRX262155:VRX262157 VRX327691:VRX327693 VRX393227:VRX393229 VRX458763:VRX458765 VRX524299:VRX524301 VRX589835:VRX589837 VRX655371:VRX655373 VRX720907:VRX720909 VRX786443:VRX786445 VRX851979:VRX851981 VRX917515:VRX917517 VRX983051:VRX983053 WBT10:WBT12 WBT65547:WBT65549 WBT131083:WBT131085 WBT196619:WBT196621 WBT262155:WBT262157 WBT327691:WBT327693 WBT393227:WBT393229 WBT458763:WBT458765 WBT524299:WBT524301 WBT589835:WBT589837 WBT655371:WBT655373 WBT720907:WBT720909 WBT786443:WBT786445 WBT851979:WBT851981 WBT917515:WBT917517 WBT983051:WBT983053 WLP10:WLP12 WLP65547:WLP65549 WLP131083:WLP131085 WLP196619:WLP196621 WLP262155:WLP262157 WLP327691:WLP327693 WLP393227:WLP393229 WLP458763:WLP458765 WLP524299:WLP524301 WLP589835:WLP589837 WLP655371:WLP655373 WLP720907:WLP720909 WLP786443:WLP786445 WLP851979:WLP851981 WLP917515:WLP917517 WLP983051:WLP983053 WVL10:WVL12 WVL65547:WVL65549 WVL131083:WVL131085 WVL196619:WVL196621 WVL262155:WVL262157 WVL327691:WVL327693 WVL393227:WVL393229 WVL458763:WVL458765 WVL524299:WVL524301 WVL589835:WVL589837 WVL655371:WVL655373 WVL720907:WVL720909 WVL786443:WVL786445 WVL851979:WVL851981 WVL917515:WVL917517 WVL983051:WVL983053"/>
  </dataValidations>
  <pageMargins left="0.5" right="0.7" top="0.75" bottom="0.75" header="0.3" footer="0.3"/>
  <pageSetup paperSize="9" orientation="landscape"/>
  <headerFooter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79" name="Check Box 31" r:id="rId4">
              <controlPr defaultSize="0">
                <anchor moveWithCells="1">
                  <from>
                    <xdr:col>4</xdr:col>
                    <xdr:colOff>137160</xdr:colOff>
                    <xdr:row>5</xdr:row>
                    <xdr:rowOff>76200</xdr:rowOff>
                  </from>
                  <to>
                    <xdr:col>4</xdr:col>
                    <xdr:colOff>579120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name="Check Box 32" r:id="rId5">
              <controlPr defaultSize="0">
                <anchor moveWithCells="1">
                  <from>
                    <xdr:col>4</xdr:col>
                    <xdr:colOff>746760</xdr:colOff>
                    <xdr:row>5</xdr:row>
                    <xdr:rowOff>76200</xdr:rowOff>
                  </from>
                  <to>
                    <xdr:col>5</xdr:col>
                    <xdr:colOff>259080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name="Check Box 33" r:id="rId6">
              <controlPr defaultSize="0">
                <anchor moveWithCells="1">
                  <from>
                    <xdr:col>8</xdr:col>
                    <xdr:colOff>419100</xdr:colOff>
                    <xdr:row>5</xdr:row>
                    <xdr:rowOff>45720</xdr:rowOff>
                  </from>
                  <to>
                    <xdr:col>8</xdr:col>
                    <xdr:colOff>845820</xdr:colOff>
                    <xdr:row>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name="Check Box 34" r:id="rId7">
              <controlPr defaultSize="0">
                <anchor moveWithCells="1">
                  <from>
                    <xdr:col>7</xdr:col>
                    <xdr:colOff>838200</xdr:colOff>
                    <xdr:row>5</xdr:row>
                    <xdr:rowOff>60960</xdr:rowOff>
                  </from>
                  <to>
                    <xdr:col>8</xdr:col>
                    <xdr:colOff>457200</xdr:colOff>
                    <xdr:row>5</xdr:row>
                    <xdr:rowOff>350520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name="Check Box 35" r:id="rId8">
              <controlPr defaultSize="0">
                <anchor moveWithCells="1">
                  <from>
                    <xdr:col>5</xdr:col>
                    <xdr:colOff>457200</xdr:colOff>
                    <xdr:row>5</xdr:row>
                    <xdr:rowOff>76200</xdr:rowOff>
                  </from>
                  <to>
                    <xdr:col>6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name="Check Box 36" r:id="rId9">
              <controlPr defaultSize="0">
                <anchor moveWithCells="1">
                  <from>
                    <xdr:col>8</xdr:col>
                    <xdr:colOff>213360</xdr:colOff>
                    <xdr:row>6</xdr:row>
                    <xdr:rowOff>106680</xdr:rowOff>
                  </from>
                  <to>
                    <xdr:col>8</xdr:col>
                    <xdr:colOff>1607820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name="Option Button 37" r:id="rId10">
              <controlPr defaultSize="0">
                <anchor moveWithCells="1">
                  <from>
                    <xdr:col>5</xdr:col>
                    <xdr:colOff>327660</xdr:colOff>
                    <xdr:row>1</xdr:row>
                    <xdr:rowOff>99060</xdr:rowOff>
                  </from>
                  <to>
                    <xdr:col>6</xdr:col>
                    <xdr:colOff>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name="Option Button 38" r:id="rId11">
              <controlPr defaultSize="0">
                <anchor moveWithCells="1">
                  <from>
                    <xdr:col>8</xdr:col>
                    <xdr:colOff>175260</xdr:colOff>
                    <xdr:row>1</xdr:row>
                    <xdr:rowOff>99060</xdr:rowOff>
                  </from>
                  <to>
                    <xdr:col>8</xdr:col>
                    <xdr:colOff>922020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name="Option Button 39" r:id="rId12">
              <controlPr defaultSize="0">
                <anchor moveWithCells="1">
                  <from>
                    <xdr:col>7</xdr:col>
                    <xdr:colOff>198120</xdr:colOff>
                    <xdr:row>1</xdr:row>
                    <xdr:rowOff>99060</xdr:rowOff>
                  </from>
                  <to>
                    <xdr:col>8</xdr:col>
                    <xdr:colOff>53340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name="Option Button 40" r:id="rId13">
              <controlPr defaultSize="0">
                <anchor moveWithCells="1">
                  <from>
                    <xdr:col>6</xdr:col>
                    <xdr:colOff>53340</xdr:colOff>
                    <xdr:row>1</xdr:row>
                    <xdr:rowOff>99060</xdr:rowOff>
                  </from>
                  <to>
                    <xdr:col>6</xdr:col>
                    <xdr:colOff>601980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name="Check Box 41" r:id="rId14">
              <controlPr defaultSize="0">
                <anchor moveWithCells="1">
                  <from>
                    <xdr:col>1</xdr:col>
                    <xdr:colOff>342900</xdr:colOff>
                    <xdr:row>7</xdr:row>
                    <xdr:rowOff>76200</xdr:rowOff>
                  </from>
                  <to>
                    <xdr:col>3</xdr:col>
                    <xdr:colOff>114300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name="Check Box 42" r:id="rId15">
              <controlPr defaultSize="0">
                <anchor moveWithCells="1">
                  <from>
                    <xdr:col>5</xdr:col>
                    <xdr:colOff>60960</xdr:colOff>
                    <xdr:row>7</xdr:row>
                    <xdr:rowOff>76200</xdr:rowOff>
                  </from>
                  <to>
                    <xdr:col>6</xdr:col>
                    <xdr:colOff>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name="Check Box 43" r:id="rId16">
              <controlPr defaultSize="0">
                <anchor moveWithCells="1">
                  <from>
                    <xdr:col>8</xdr:col>
                    <xdr:colOff>213360</xdr:colOff>
                    <xdr:row>7</xdr:row>
                    <xdr:rowOff>45720</xdr:rowOff>
                  </from>
                  <to>
                    <xdr:col>8</xdr:col>
                    <xdr:colOff>1607820</xdr:colOff>
                    <xdr:row>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name="Check Box 46" r:id="rId17">
              <controlPr defaultSize="0">
                <anchor moveWithCells="1">
                  <from>
                    <xdr:col>8</xdr:col>
                    <xdr:colOff>213360</xdr:colOff>
                    <xdr:row>10</xdr:row>
                    <xdr:rowOff>83820</xdr:rowOff>
                  </from>
                  <to>
                    <xdr:col>8</xdr:col>
                    <xdr:colOff>579120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name="Check Box 47" r:id="rId18">
              <controlPr defaultSize="0">
                <anchor moveWithCells="1">
                  <from>
                    <xdr:col>3</xdr:col>
                    <xdr:colOff>556260</xdr:colOff>
                    <xdr:row>12</xdr:row>
                    <xdr:rowOff>38100</xdr:rowOff>
                  </from>
                  <to>
                    <xdr:col>3</xdr:col>
                    <xdr:colOff>906780</xdr:colOff>
                    <xdr:row>12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name="Check Box 48" r:id="rId19">
              <controlPr defaultSize="0">
                <anchor moveWithCells="1">
                  <from>
                    <xdr:col>3</xdr:col>
                    <xdr:colOff>891540</xdr:colOff>
                    <xdr:row>12</xdr:row>
                    <xdr:rowOff>38100</xdr:rowOff>
                  </from>
                  <to>
                    <xdr:col>4</xdr:col>
                    <xdr:colOff>144780</xdr:colOff>
                    <xdr:row>12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name="Check Box 49" r:id="rId20">
              <controlPr defaultSize="0">
                <anchor moveWithCells="1">
                  <from>
                    <xdr:col>8</xdr:col>
                    <xdr:colOff>845820</xdr:colOff>
                    <xdr:row>5</xdr:row>
                    <xdr:rowOff>45720</xdr:rowOff>
                  </from>
                  <to>
                    <xdr:col>8</xdr:col>
                    <xdr:colOff>1607820</xdr:colOff>
                    <xdr:row>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name="Check Box 50" r:id="rId21">
              <controlPr defaultSize="0">
                <anchor moveWithCells="1">
                  <from>
                    <xdr:col>3</xdr:col>
                    <xdr:colOff>342900</xdr:colOff>
                    <xdr:row>7</xdr:row>
                    <xdr:rowOff>76200</xdr:rowOff>
                  </from>
                  <to>
                    <xdr:col>4</xdr:col>
                    <xdr:colOff>297180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name="Check Box 51" r:id="rId22">
              <controlPr defaultSize="0">
                <anchor moveWithCells="1">
                  <from>
                    <xdr:col>8</xdr:col>
                    <xdr:colOff>213360</xdr:colOff>
                    <xdr:row>10</xdr:row>
                    <xdr:rowOff>342900</xdr:rowOff>
                  </from>
                  <to>
                    <xdr:col>8</xdr:col>
                    <xdr:colOff>655320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name="Check Box 52" r:id="rId23">
              <controlPr defaultSize="0">
                <anchor moveWithCells="1">
                  <from>
                    <xdr:col>8</xdr:col>
                    <xdr:colOff>213360</xdr:colOff>
                    <xdr:row>10</xdr:row>
                    <xdr:rowOff>266700</xdr:rowOff>
                  </from>
                  <to>
                    <xdr:col>8</xdr:col>
                    <xdr:colOff>1607820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name="Check Box 53" r:id="rId24">
              <controlPr defaultSize="0">
                <anchor moveWithCells="1">
                  <from>
                    <xdr:col>8</xdr:col>
                    <xdr:colOff>213360</xdr:colOff>
                    <xdr:row>11</xdr:row>
                    <xdr:rowOff>259080</xdr:rowOff>
                  </from>
                  <to>
                    <xdr:col>8</xdr:col>
                    <xdr:colOff>1607820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name="Check Box 54" r:id="rId25">
              <controlPr defaultSize="0">
                <anchor moveWithCells="1">
                  <from>
                    <xdr:col>8</xdr:col>
                    <xdr:colOff>922020</xdr:colOff>
                    <xdr:row>10</xdr:row>
                    <xdr:rowOff>342900</xdr:rowOff>
                  </from>
                  <to>
                    <xdr:col>8</xdr:col>
                    <xdr:colOff>1607820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name="Check Box 55" r:id="rId26">
              <controlPr defaultSize="0">
                <anchor moveWithCells="1">
                  <from>
                    <xdr:col>8</xdr:col>
                    <xdr:colOff>922020</xdr:colOff>
                    <xdr:row>11</xdr:row>
                    <xdr:rowOff>259080</xdr:rowOff>
                  </from>
                  <to>
                    <xdr:col>8</xdr:col>
                    <xdr:colOff>1607820</xdr:colOff>
                    <xdr:row>12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name="Check Box 56" r:id="rId27">
              <controlPr defaultSize="0">
                <anchor moveWithCells="1">
                  <from>
                    <xdr:col>8</xdr:col>
                    <xdr:colOff>922020</xdr:colOff>
                    <xdr:row>10</xdr:row>
                    <xdr:rowOff>266700</xdr:rowOff>
                  </from>
                  <to>
                    <xdr:col>8</xdr:col>
                    <xdr:colOff>1607820</xdr:colOff>
                    <xdr:row>11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name="Check Box 57" r:id="rId28">
              <controlPr defaultSize="0">
                <anchor moveWithCells="1">
                  <from>
                    <xdr:col>8</xdr:col>
                    <xdr:colOff>1219200</xdr:colOff>
                    <xdr:row>10</xdr:row>
                    <xdr:rowOff>99060</xdr:rowOff>
                  </from>
                  <to>
                    <xdr:col>8</xdr:col>
                    <xdr:colOff>1607820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name="Check Box 58" r:id="rId29">
              <controlPr defaultSize="0">
                <anchor moveWithCells="1">
                  <from>
                    <xdr:col>8</xdr:col>
                    <xdr:colOff>716280</xdr:colOff>
                    <xdr:row>10</xdr:row>
                    <xdr:rowOff>99060</xdr:rowOff>
                  </from>
                  <to>
                    <xdr:col>8</xdr:col>
                    <xdr:colOff>1203960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name="Check Box 59" r:id="rId30">
              <controlPr defaultSize="0">
                <anchor moveWithCells="1">
                  <from>
                    <xdr:col>8</xdr:col>
                    <xdr:colOff>1562100</xdr:colOff>
                    <xdr:row>5</xdr:row>
                    <xdr:rowOff>45720</xdr:rowOff>
                  </from>
                  <to>
                    <xdr:col>8</xdr:col>
                    <xdr:colOff>1866900</xdr:colOff>
                    <xdr:row>5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表1-物流报价项目规划表</vt:lpstr>
      <vt:lpstr>表2-承运商调查表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SDWM</dc:creator>
  <cp:lastModifiedBy>开心就笑一下</cp:lastModifiedBy>
  <dcterms:created xsi:type="dcterms:W3CDTF">2018-03-29T01:05:00Z</dcterms:created>
  <cp:lastPrinted>2021-02-23T09:25:00Z</cp:lastPrinted>
  <dcterms:modified xsi:type="dcterms:W3CDTF">2021-03-01T06:26:27Z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